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src\dexproducts\dexdata\data\"/>
    </mc:Choice>
  </mc:AlternateContent>
  <xr:revisionPtr revIDLastSave="0" documentId="13_ncr:1_{96FD6125-2BFD-418A-A2AB-9F70857187A7}" xr6:coauthVersionLast="45" xr6:coauthVersionMax="45" xr10:uidLastSave="{00000000-0000-0000-0000-000000000000}"/>
  <bookViews>
    <workbookView xWindow="-120" yWindow="-120" windowWidth="29040" windowHeight="15840" xr2:uid="{AAC6ADB5-F0A6-4622-A5A8-6E2BA9D853E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<sst xmlns="http://schemas.openxmlformats.org/spreadsheetml/2006/main" count="62229" uniqueCount="7203">
  <si>
    <t>Code</t>
  </si>
  <si>
    <t>Name</t>
  </si>
  <si>
    <t>Category1</t>
  </si>
  <si>
    <t>Category2</t>
  </si>
  <si>
    <t>Category3</t>
  </si>
  <si>
    <t>Category4</t>
  </si>
  <si>
    <t>Category5</t>
  </si>
  <si>
    <t>Category6</t>
  </si>
  <si>
    <t>Description</t>
  </si>
  <si>
    <t>AdditionalInfo</t>
  </si>
  <si>
    <t>ColourPart1</t>
  </si>
  <si>
    <t>ColourPart1Des</t>
  </si>
  <si>
    <t>ColourPart2</t>
  </si>
  <si>
    <t>ColourPart2Des</t>
  </si>
  <si>
    <t>ColourPart3</t>
  </si>
  <si>
    <t>ColourPart3Des</t>
  </si>
  <si>
    <t>IsNew</t>
  </si>
  <si>
    <t>IsOnSale</t>
  </si>
  <si>
    <t>IsOverSeasSourcing</t>
  </si>
  <si>
    <t>IsFreightFree</t>
  </si>
  <si>
    <t>ItemPart1</t>
  </si>
  <si>
    <t>ItemLength1</t>
  </si>
  <si>
    <t>ItemHeight1</t>
  </si>
  <si>
    <t>ItemWidth1</t>
  </si>
  <si>
    <t>ItemPart2</t>
  </si>
  <si>
    <t>ItemLength2</t>
  </si>
  <si>
    <t>ItemHeight2</t>
  </si>
  <si>
    <t>ItemWidth2</t>
  </si>
  <si>
    <t>ItemPart3</t>
  </si>
  <si>
    <t>ItemLength3</t>
  </si>
  <si>
    <t>ItemHeight3</t>
  </si>
  <si>
    <t>ItemWidth3</t>
  </si>
  <si>
    <t>ProductImageFile</t>
  </si>
  <si>
    <t>PrintType1</t>
  </si>
  <si>
    <t>PrintDes1</t>
  </si>
  <si>
    <t>PrintType2</t>
  </si>
  <si>
    <t>PrintDes2</t>
  </si>
  <si>
    <t>PrintType3</t>
  </si>
  <si>
    <t>PrintDes3</t>
  </si>
  <si>
    <t>PrintType4</t>
  </si>
  <si>
    <t>PrintDes4</t>
  </si>
  <si>
    <t>PrintType5</t>
  </si>
  <si>
    <t>PrintDes5</t>
  </si>
  <si>
    <t>PrintType6</t>
  </si>
  <si>
    <t>PrintDes6</t>
  </si>
  <si>
    <t>PrintType7</t>
  </si>
  <si>
    <t>PrintDes7</t>
  </si>
  <si>
    <t>PrintType8</t>
  </si>
  <si>
    <t>PrintDes8</t>
  </si>
  <si>
    <t>Packing</t>
  </si>
  <si>
    <t>CartonLength</t>
  </si>
  <si>
    <t>CartonWidth</t>
  </si>
  <si>
    <t>CartonHeight</t>
  </si>
  <si>
    <t>CartonQuantity</t>
  </si>
  <si>
    <t>CartonWeight</t>
  </si>
  <si>
    <t>BlankPriceLocalDes1</t>
  </si>
  <si>
    <t>QtyLocal1_1</t>
  </si>
  <si>
    <t>QtyLocal1_2</t>
  </si>
  <si>
    <t>QtyLocal1_3</t>
  </si>
  <si>
    <t>QtyLocal1_4</t>
  </si>
  <si>
    <t>QtyLocal1_5</t>
  </si>
  <si>
    <t>QtyLocal1_6</t>
  </si>
  <si>
    <t>QtyLocal1_7</t>
  </si>
  <si>
    <t>QtyLocal1_8</t>
  </si>
  <si>
    <t>QtyLocal1_9</t>
  </si>
  <si>
    <t>PriceLocal1_1</t>
  </si>
  <si>
    <t>PriceLocal1_2</t>
  </si>
  <si>
    <t>PriceLocal1_3</t>
  </si>
  <si>
    <t>PriceLocal1_4</t>
  </si>
  <si>
    <t>PriceLocal1_5</t>
  </si>
  <si>
    <t>PriceLocal1_6</t>
  </si>
  <si>
    <t>PriceLocal1_7</t>
  </si>
  <si>
    <t>PriceLocal1_8</t>
  </si>
  <si>
    <t>PriceLocal1_9</t>
  </si>
  <si>
    <t>BlankPriceLocalDes2</t>
  </si>
  <si>
    <t>QtyLocal2_1</t>
  </si>
  <si>
    <t>QtyLocal2_2</t>
  </si>
  <si>
    <t>QtyLocal2_3</t>
  </si>
  <si>
    <t>QtyLocal2_4</t>
  </si>
  <si>
    <t>QtyLocal2_5</t>
  </si>
  <si>
    <t>QtyLocal2_6</t>
  </si>
  <si>
    <t>QtyLocal2_7</t>
  </si>
  <si>
    <t>QtyLocal2_8</t>
  </si>
  <si>
    <t>QtyLocal2_9</t>
  </si>
  <si>
    <t>PriceLocal2_1</t>
  </si>
  <si>
    <t>PriceLocal2_2</t>
  </si>
  <si>
    <t>PriceLocal2_3</t>
  </si>
  <si>
    <t>PriceLocal2_4</t>
  </si>
  <si>
    <t>PriceLocal2_5</t>
  </si>
  <si>
    <t>PriceLocal2_6</t>
  </si>
  <si>
    <t>PriceLocal2_7</t>
  </si>
  <si>
    <t>PriceLocal2_8</t>
  </si>
  <si>
    <t>PriceLocal2_9</t>
  </si>
  <si>
    <t>BlankPriceLocalDes3</t>
  </si>
  <si>
    <t>QtyLocal3_1</t>
  </si>
  <si>
    <t>QtyLocal3_2</t>
  </si>
  <si>
    <t>QtyLocal3_3</t>
  </si>
  <si>
    <t>QtyLocal3_4</t>
  </si>
  <si>
    <t>QtyLocal3_5</t>
  </si>
  <si>
    <t>QtyLocal3_6</t>
  </si>
  <si>
    <t>QtyLocal3_7</t>
  </si>
  <si>
    <t>QtyLocal3_8</t>
  </si>
  <si>
    <t>QtyLocal3_9</t>
  </si>
  <si>
    <t>PriceLocal3_1</t>
  </si>
  <si>
    <t>PriceLocal3_2</t>
  </si>
  <si>
    <t>PriceLocal3_3</t>
  </si>
  <si>
    <t>PriceLocal3_4</t>
  </si>
  <si>
    <t>PriceLocal3_5</t>
  </si>
  <si>
    <t>PriceLocal3_6</t>
  </si>
  <si>
    <t>PriceLocal3_7</t>
  </si>
  <si>
    <t>PriceLocal3_8</t>
  </si>
  <si>
    <t>PriceLocal3_9</t>
  </si>
  <si>
    <t>Service1</t>
  </si>
  <si>
    <t>Service1Des1</t>
  </si>
  <si>
    <t>Service1Cost1</t>
  </si>
  <si>
    <t>Service1Setup1</t>
  </si>
  <si>
    <t>Service1MoQ1</t>
  </si>
  <si>
    <t>Service1MaxQty1</t>
  </si>
  <si>
    <t>Service1Desc2</t>
  </si>
  <si>
    <t>Service1Cost2</t>
  </si>
  <si>
    <t>Service1Setup2</t>
  </si>
  <si>
    <t>Service1MoQ2</t>
  </si>
  <si>
    <t>Service1MaxQty2</t>
  </si>
  <si>
    <t>Service1Desc3</t>
  </si>
  <si>
    <t>Service1Cost3</t>
  </si>
  <si>
    <t>Service1Setup3</t>
  </si>
  <si>
    <t>Service1MoQ3</t>
  </si>
  <si>
    <t>Service1MaxQty3</t>
  </si>
  <si>
    <t>Service1Desc4</t>
  </si>
  <si>
    <t>Service1Cost4</t>
  </si>
  <si>
    <t>Service1Setup4</t>
  </si>
  <si>
    <t>Service1MoQ4</t>
  </si>
  <si>
    <t>Service1MaxQty4</t>
  </si>
  <si>
    <t>Service1Desc5</t>
  </si>
  <si>
    <t>Service1Cost5</t>
  </si>
  <si>
    <t>Service1Setup5</t>
  </si>
  <si>
    <t>Service1MoQ5</t>
  </si>
  <si>
    <t>Service1MaxQty5</t>
  </si>
  <si>
    <t>Service2</t>
  </si>
  <si>
    <t>Service2Desc1</t>
  </si>
  <si>
    <t>Service2Cost1</t>
  </si>
  <si>
    <t>Service2Setup1</t>
  </si>
  <si>
    <t>Service2MoQ1</t>
  </si>
  <si>
    <t>Service2MaxQty1</t>
  </si>
  <si>
    <t>Service2Desc2</t>
  </si>
  <si>
    <t>Service2Cost2</t>
  </si>
  <si>
    <t>Service2Setup2</t>
  </si>
  <si>
    <t>Service2MoQ2</t>
  </si>
  <si>
    <t>Service2MaxQty2</t>
  </si>
  <si>
    <t>Service2Desc3</t>
  </si>
  <si>
    <t>Service2Cost3</t>
  </si>
  <si>
    <t>Service2Setup3</t>
  </si>
  <si>
    <t>Service2MoQ3</t>
  </si>
  <si>
    <t>Service2MaxQty3</t>
  </si>
  <si>
    <t>Service2Desc4</t>
  </si>
  <si>
    <t>Service2Cost4</t>
  </si>
  <si>
    <t>Service2Setup4</t>
  </si>
  <si>
    <t>Service2MoQ4</t>
  </si>
  <si>
    <t>Service2MaxQty4</t>
  </si>
  <si>
    <t>Service2Desc5</t>
  </si>
  <si>
    <t>Service2Cost5</t>
  </si>
  <si>
    <t>Service2Setup5</t>
  </si>
  <si>
    <t>Service2MoQ5</t>
  </si>
  <si>
    <t>Service2MaxQty5</t>
  </si>
  <si>
    <t>Service3</t>
  </si>
  <si>
    <t>Service3Desc1</t>
  </si>
  <si>
    <t>Service3Cost1</t>
  </si>
  <si>
    <t>Service3Setup1</t>
  </si>
  <si>
    <t>Service3MoQ1</t>
  </si>
  <si>
    <t>Service3MaxQty1</t>
  </si>
  <si>
    <t>Service3Desc2</t>
  </si>
  <si>
    <t>Service3Cost2</t>
  </si>
  <si>
    <t>Service3Setup2</t>
  </si>
  <si>
    <t>Service3MoQ2</t>
  </si>
  <si>
    <t>Service3MaxQty2</t>
  </si>
  <si>
    <t>Service3Desc3</t>
  </si>
  <si>
    <t>Service3Cost3</t>
  </si>
  <si>
    <t>Service3Setup3</t>
  </si>
  <si>
    <t>Service3MoQ3</t>
  </si>
  <si>
    <t>Service3MaxQty3</t>
  </si>
  <si>
    <t>Service3Desc4</t>
  </si>
  <si>
    <t>Service3Cost4</t>
  </si>
  <si>
    <t>Service3Setup4</t>
  </si>
  <si>
    <t>Service3MoQ4</t>
  </si>
  <si>
    <t>Service3MaxQty4</t>
  </si>
  <si>
    <t>Service3Desc5</t>
  </si>
  <si>
    <t>Service3Cost5</t>
  </si>
  <si>
    <t>Service3Setup5</t>
  </si>
  <si>
    <t>Service3MoQ5</t>
  </si>
  <si>
    <t>Service3MaxQty5</t>
  </si>
  <si>
    <t>Service4</t>
  </si>
  <si>
    <t>Service4Desc1</t>
  </si>
  <si>
    <t>Service4Cost1</t>
  </si>
  <si>
    <t>Service4Setup1</t>
  </si>
  <si>
    <t>Service4MoQ1</t>
  </si>
  <si>
    <t>Service4MaxQty1</t>
  </si>
  <si>
    <t>Service4Desc2</t>
  </si>
  <si>
    <t>Service4Cost2</t>
  </si>
  <si>
    <t>Service4Setup2</t>
  </si>
  <si>
    <t>Service4MoQ2</t>
  </si>
  <si>
    <t>Service4MaxQty2</t>
  </si>
  <si>
    <t>Service4Desc3</t>
  </si>
  <si>
    <t>Service4Cost3</t>
  </si>
  <si>
    <t>Service4Setup3</t>
  </si>
  <si>
    <t>Service4MoQ3</t>
  </si>
  <si>
    <t>Service4MaxQty3</t>
  </si>
  <si>
    <t>Service4Desc4</t>
  </si>
  <si>
    <t>Service4Cost4</t>
  </si>
  <si>
    <t>Service4Setup4</t>
  </si>
  <si>
    <t>Service4MoQ4</t>
  </si>
  <si>
    <t>Service4MaxQty4</t>
  </si>
  <si>
    <t>Service4Desc5</t>
  </si>
  <si>
    <t>Service4Cost5</t>
  </si>
  <si>
    <t>Service4Setup5</t>
  </si>
  <si>
    <t>Service4MoQ5</t>
  </si>
  <si>
    <t>Service4MaxQty5</t>
  </si>
  <si>
    <t>Service5</t>
  </si>
  <si>
    <t>Service5Desc1</t>
  </si>
  <si>
    <t>Service5Cost1</t>
  </si>
  <si>
    <t>Service5Setup1</t>
  </si>
  <si>
    <t>Service5MoQ1</t>
  </si>
  <si>
    <t>Service5MaxQty1</t>
  </si>
  <si>
    <t>Service5Desc2</t>
  </si>
  <si>
    <t>Service5Cost2</t>
  </si>
  <si>
    <t>Service5Setup2</t>
  </si>
  <si>
    <t>Service5MoQ2</t>
  </si>
  <si>
    <t>Service5MaxQty2</t>
  </si>
  <si>
    <t>Service5Desc3</t>
  </si>
  <si>
    <t>Service5Cost3</t>
  </si>
  <si>
    <t>Service5Setup3</t>
  </si>
  <si>
    <t>Service5MoQ3</t>
  </si>
  <si>
    <t>Service5MaxQty3</t>
  </si>
  <si>
    <t>Service5Desc4</t>
  </si>
  <si>
    <t>Service5Cost4</t>
  </si>
  <si>
    <t>Service5Setup4</t>
  </si>
  <si>
    <t>Service5MoQ4</t>
  </si>
  <si>
    <t>Service5MaxQty4</t>
  </si>
  <si>
    <t>Service5Desc5</t>
  </si>
  <si>
    <t>Service5Cost5</t>
  </si>
  <si>
    <t>Service5Setup5</t>
  </si>
  <si>
    <t>Service5MoQ5</t>
  </si>
  <si>
    <t>Service5MaxQty5</t>
  </si>
  <si>
    <t>Service6</t>
  </si>
  <si>
    <t>Service6Desc1</t>
  </si>
  <si>
    <t>Service6Cost1</t>
  </si>
  <si>
    <t>Service6Setup1</t>
  </si>
  <si>
    <t>Service6MoQ1</t>
  </si>
  <si>
    <t>Service6MaxQty1</t>
  </si>
  <si>
    <t>Service6Desc2</t>
  </si>
  <si>
    <t>Service6Cost2</t>
  </si>
  <si>
    <t>Service6Setup2</t>
  </si>
  <si>
    <t>Service6MoQ2</t>
  </si>
  <si>
    <t>Service6MaxQty2</t>
  </si>
  <si>
    <t>Service6Desc3</t>
  </si>
  <si>
    <t>Service6Cost3</t>
  </si>
  <si>
    <t>Service6Setup3</t>
  </si>
  <si>
    <t>Service6MoQ3</t>
  </si>
  <si>
    <t>Service6MaxQty3</t>
  </si>
  <si>
    <t>Service6Desc4</t>
  </si>
  <si>
    <t>Service6Cost4</t>
  </si>
  <si>
    <t>Service6Setup4</t>
  </si>
  <si>
    <t>Service6MoQ4</t>
  </si>
  <si>
    <t>Service6MaxQty4</t>
  </si>
  <si>
    <t>Service6Desc5</t>
  </si>
  <si>
    <t>Service6Cost5</t>
  </si>
  <si>
    <t>Service6Setup5</t>
  </si>
  <si>
    <t>Service6MoQ5</t>
  </si>
  <si>
    <t>Service6MaxQty5</t>
  </si>
  <si>
    <t>Service7</t>
  </si>
  <si>
    <t>Service7Desc1</t>
  </si>
  <si>
    <t>Service7Cost1</t>
  </si>
  <si>
    <t>Service7Setup1</t>
  </si>
  <si>
    <t>Service7MoQ1</t>
  </si>
  <si>
    <t>Service7MaxQty1</t>
  </si>
  <si>
    <t>Service7Desc2</t>
  </si>
  <si>
    <t>Service7Cost2</t>
  </si>
  <si>
    <t>Service7Setup2</t>
  </si>
  <si>
    <t>Service7MoQ2</t>
  </si>
  <si>
    <t>Service7MaxQty2</t>
  </si>
  <si>
    <t>Service7Desc3</t>
  </si>
  <si>
    <t>Service7Cost3</t>
  </si>
  <si>
    <t>Service7Setup3</t>
  </si>
  <si>
    <t>Service7MoQ3</t>
  </si>
  <si>
    <t>Service7MaxQty3</t>
  </si>
  <si>
    <t>Service7Desc4</t>
  </si>
  <si>
    <t>Service7Cost4</t>
  </si>
  <si>
    <t>Service7Setup4</t>
  </si>
  <si>
    <t>Service7MoQ4</t>
  </si>
  <si>
    <t>Service7MaxQty4</t>
  </si>
  <si>
    <t>Service7Desc5</t>
  </si>
  <si>
    <t>Service7Cost5</t>
  </si>
  <si>
    <t>Service7Setup5</t>
  </si>
  <si>
    <t>Service7MoQ5</t>
  </si>
  <si>
    <t>Service7MaxQty5</t>
  </si>
  <si>
    <t>BlankPriceOSDes1</t>
  </si>
  <si>
    <t>QtyOS1_1</t>
  </si>
  <si>
    <t>QtyOS1_2</t>
  </si>
  <si>
    <t>QtyOS1_3</t>
  </si>
  <si>
    <t>QtyOS1_4</t>
  </si>
  <si>
    <t>QtyOS1_5</t>
  </si>
  <si>
    <t>QtyOS1_6</t>
  </si>
  <si>
    <t>QtyOS1_7</t>
  </si>
  <si>
    <t>QtyOS1_8</t>
  </si>
  <si>
    <t>QtyOS1_9</t>
  </si>
  <si>
    <t>PriceOS1_1</t>
  </si>
  <si>
    <t>PriceOS1_2</t>
  </si>
  <si>
    <t>PriceOS1_3</t>
  </si>
  <si>
    <t>PriceOS1_4</t>
  </si>
  <si>
    <t>PriceOS1_5</t>
  </si>
  <si>
    <t>PriceOS1_6</t>
  </si>
  <si>
    <t>PriceOS1_7</t>
  </si>
  <si>
    <t>PriceOS1_8</t>
  </si>
  <si>
    <t>PriceOS1_9</t>
  </si>
  <si>
    <t>BlankPriceOSDes2</t>
  </si>
  <si>
    <t>QtyOS2_1</t>
  </si>
  <si>
    <t>QtyOS2_2</t>
  </si>
  <si>
    <t>QtyOS2_3</t>
  </si>
  <si>
    <t>QtyOS2_4</t>
  </si>
  <si>
    <t>QtyOS2_5</t>
  </si>
  <si>
    <t>QtyOS2_6</t>
  </si>
  <si>
    <t>QtyOS2_7</t>
  </si>
  <si>
    <t>QtyOS2_8</t>
  </si>
  <si>
    <t>QtyOS2_9</t>
  </si>
  <si>
    <t>PriceOS2_1</t>
  </si>
  <si>
    <t>PriceOS2_2</t>
  </si>
  <si>
    <t>PriceOS2_3</t>
  </si>
  <si>
    <t>PriceOS2_4</t>
  </si>
  <si>
    <t>PriceOS2_5</t>
  </si>
  <si>
    <t>PriceOS2_6</t>
  </si>
  <si>
    <t>PriceOS2_7</t>
  </si>
  <si>
    <t>PriceOS2_8</t>
  </si>
  <si>
    <t>PriceOS2_9</t>
  </si>
  <si>
    <t>BlankPriceOSDes3</t>
  </si>
  <si>
    <t>QtyOS3_1</t>
  </si>
  <si>
    <t>QtyOS3_2</t>
  </si>
  <si>
    <t>QtyOS3_3</t>
  </si>
  <si>
    <t>QtyOS3_4</t>
  </si>
  <si>
    <t>QtyOS3_5</t>
  </si>
  <si>
    <t>QtyOS3_6</t>
  </si>
  <si>
    <t>QtyOS3_7</t>
  </si>
  <si>
    <t>QtyOS3_8</t>
  </si>
  <si>
    <t>QtyOS3_9</t>
  </si>
  <si>
    <t>PriceOS3_1</t>
  </si>
  <si>
    <t>PriceOS3_2</t>
  </si>
  <si>
    <t>PriceOS3_3</t>
  </si>
  <si>
    <t>PriceOS3_4</t>
  </si>
  <si>
    <t>PriceOS3_5</t>
  </si>
  <si>
    <t>PriceOS3_6</t>
  </si>
  <si>
    <t>PriceOS3_7</t>
  </si>
  <si>
    <t>PriceOS3_8</t>
  </si>
  <si>
    <t>PriceOS3_9</t>
  </si>
  <si>
    <t>Service8</t>
  </si>
  <si>
    <t>Service8Desc1</t>
  </si>
  <si>
    <t>Service8Cost1</t>
  </si>
  <si>
    <t>Service8Setup1</t>
  </si>
  <si>
    <t>Service8MoQ1</t>
  </si>
  <si>
    <t>Service8MaxQty1</t>
  </si>
  <si>
    <t>Service8Desc2</t>
  </si>
  <si>
    <t>Service8Cost2</t>
  </si>
  <si>
    <t>Service8Setup2</t>
  </si>
  <si>
    <t>Service8MoQ2</t>
  </si>
  <si>
    <t>Service8MaxQty2</t>
  </si>
  <si>
    <t>Service8Desc3</t>
  </si>
  <si>
    <t>Service8Cost3</t>
  </si>
  <si>
    <t>Service8Setup3</t>
  </si>
  <si>
    <t>Service8MoQ3</t>
  </si>
  <si>
    <t>Service8MaxQty3</t>
  </si>
  <si>
    <t>Service8Desc4</t>
  </si>
  <si>
    <t>Service8Cost4</t>
  </si>
  <si>
    <t>Service8Setup4</t>
  </si>
  <si>
    <t>Service8MoQ4</t>
  </si>
  <si>
    <t>Service8MaxQty4</t>
  </si>
  <si>
    <t>Service8Desc5</t>
  </si>
  <si>
    <t>Service8Cost5</t>
  </si>
  <si>
    <t>Service8Setup5</t>
  </si>
  <si>
    <t>Service8MoQ5</t>
  </si>
  <si>
    <t>Service8MaxQty5</t>
  </si>
  <si>
    <t>Service9</t>
  </si>
  <si>
    <t>Service9Desc2</t>
  </si>
  <si>
    <t>Service9Cost2</t>
  </si>
  <si>
    <t>Service9Setup2</t>
  </si>
  <si>
    <t>Service9MoQ2</t>
  </si>
  <si>
    <t>Service9MaxQty2</t>
  </si>
  <si>
    <t>Service9Desc3</t>
  </si>
  <si>
    <t>Service9Cost3</t>
  </si>
  <si>
    <t>Service9Setup3</t>
  </si>
  <si>
    <t>Service9MoQ3</t>
  </si>
  <si>
    <t>Service9MaxQty3</t>
  </si>
  <si>
    <t>Service9Desc4</t>
  </si>
  <si>
    <t>Service9Cost4</t>
  </si>
  <si>
    <t>Service9Setup4</t>
  </si>
  <si>
    <t>Service9MoQ4</t>
  </si>
  <si>
    <t>Service9MaxQty4</t>
  </si>
  <si>
    <t>Service10</t>
  </si>
  <si>
    <t>Service10Desc2</t>
  </si>
  <si>
    <t>Service10Cost2</t>
  </si>
  <si>
    <t>Service10Setup2</t>
  </si>
  <si>
    <t>Service10MoQ2</t>
  </si>
  <si>
    <t>Service10MaxQty2</t>
  </si>
  <si>
    <t>Service10Desc3</t>
  </si>
  <si>
    <t>Service10Cost3</t>
  </si>
  <si>
    <t>Service10Setup3</t>
  </si>
  <si>
    <t>Service10MoQ3</t>
  </si>
  <si>
    <t>Service10MaxQty3</t>
  </si>
  <si>
    <t>Service10Desc4</t>
  </si>
  <si>
    <t>Service10Cost4</t>
  </si>
  <si>
    <t>Service10Setup4</t>
  </si>
  <si>
    <t>Service10MoQ4</t>
  </si>
  <si>
    <t>Service10MaxQty4</t>
  </si>
  <si>
    <t>ProductDisclaimer</t>
  </si>
  <si>
    <t>PP001</t>
  </si>
  <si>
    <t>Swift</t>
  </si>
  <si>
    <t>On Sale</t>
  </si>
  <si>
    <t>Push action and simple design solid plastic pen, a very affordable promotional pen, high quality Cross-Type refill with German manufactured black ink and tungsten carbide ball which brings you the better writing quality, 1200 metres writing distance.</t>
  </si>
  <si>
    <t xml:space="preserve"> </t>
  </si>
  <si>
    <t>Blue | Red | Yellow | Green | White | Black</t>
  </si>
  <si>
    <t>Y</t>
  </si>
  <si>
    <t>150</t>
  </si>
  <si>
    <t>14</t>
  </si>
  <si>
    <t>10</t>
  </si>
  <si>
    <t>PP001_1.jpg | PP001_2.jpg | PP001_3.jpg | PP001_4.jpg | PP001_5.jpg | PP001_6.jpg | PP001_7.jpg</t>
  </si>
  <si>
    <t>Pad Print:</t>
  </si>
  <si>
    <t>70mmW x 6mmH (barrel), 35mmW x 5mmH (clip)</t>
  </si>
  <si>
    <t>Direct Digital:</t>
  </si>
  <si>
    <t>Loose packed or optional gift box/pouch available</t>
  </si>
  <si>
    <t>Local Blank Stock</t>
  </si>
  <si>
    <t>24 Hours</t>
  </si>
  <si>
    <t>24 Hrs. Print Per Col/Pos</t>
  </si>
  <si>
    <t>24 Hrs. Direct Digital Per Pos</t>
  </si>
  <si>
    <t>3 Working Days</t>
  </si>
  <si>
    <t>3 Days Print Per Col/Pos</t>
  </si>
  <si>
    <t>3 Days Direct Digital Per Pos</t>
  </si>
  <si>
    <t>7 Working Days</t>
  </si>
  <si>
    <t>7 Days Print Per Col/Pos</t>
  </si>
  <si>
    <t>7 Days Direct Digital Per Pos</t>
  </si>
  <si>
    <t>12 Working Days</t>
  </si>
  <si>
    <t>12 Days Print Per Col/Pos</t>
  </si>
  <si>
    <t>12 Days Direct Digital Per Pos</t>
  </si>
  <si>
    <t>28 Days Blank Stock</t>
  </si>
  <si>
    <t>28 Working Days</t>
  </si>
  <si>
    <t>28 Days Print Per Col/Pos</t>
  </si>
  <si>
    <t>28 Days Direct Digital Per Pos</t>
  </si>
  <si>
    <t>GST additional. Other additional charges may apply. We reserve the right to change prices and charges without notice. Please supply or email logo in vectorised format in an EPS or PDF File. Current stocked item style may vary slightly from image shown. If item style is paramount then please request sample of current shipment prior to ordering. Delievery time from Dex Group to client is not included. Days stated means working days from artwork approval to dispatch.</t>
  </si>
  <si>
    <t>PP002</t>
  </si>
  <si>
    <t>Neon</t>
  </si>
  <si>
    <t>Push action plastic pen with frosted translucent barrel and soft-touch rubber grib, a cheap promotional pen which is a great product for the large event giveaway. High quality Cross-Type refill with German manufactured black ink and tungsten carbide ball which brings you the better writing quality, 1200 metres writing distance.</t>
  </si>
  <si>
    <t>Blue | Red | Green | Clear | Orange | Black</t>
  </si>
  <si>
    <t>139</t>
  </si>
  <si>
    <t>13</t>
  </si>
  <si>
    <t>11</t>
  </si>
  <si>
    <t>PP002_1.jpg | PP002_2.jpg | PP002_3.jpg | PP002_4.jpg | PP002_5.jpg | PP002_6.jpg</t>
  </si>
  <si>
    <t>70mmW x 7mmH (barrel), 35mmW x 8mmH (clip)</t>
  </si>
  <si>
    <t>35mmW x 8mmH (clip)</t>
  </si>
  <si>
    <t>13 Days Print Per Col/Pos</t>
  </si>
  <si>
    <t>PP003</t>
  </si>
  <si>
    <t>Token</t>
  </si>
  <si>
    <t>A special unique design plastic promotional pen with retractable action, white short barrel and coloured top, tip and neck, black soft rubber grip with Parker-Type refill, high quality German manufactured black ink refill and tungsten carbide ball which brings you the better writing quality, 1200 metres writing distance.</t>
  </si>
  <si>
    <t>Black | Blue | Red</t>
  </si>
  <si>
    <t>130</t>
  </si>
  <si>
    <t>19</t>
  </si>
  <si>
    <t>15</t>
  </si>
  <si>
    <t xml:space="preserve">PP003_1.jpg | PP003_2.jpg | PP003_3.jpg | PP003_4.jpg </t>
  </si>
  <si>
    <t>40mmW x 8mmH (barrel), 30mmW x 4mmH (clip)</t>
  </si>
  <si>
    <t>30mmW x 4mmH (clip)</t>
  </si>
  <si>
    <t>PP004</t>
  </si>
  <si>
    <t>Arc</t>
  </si>
  <si>
    <t>Click action plastic pen with a arc-shaped clip, large printing area on barrel and clip, coloured soft-touch rubber grip with high quality German manufactured black ink refill and tungsten carbide ball which brings you the better writing quality, 1200 metres writing distance.</t>
  </si>
  <si>
    <t>Blue | Red | Green | Orange | black</t>
  </si>
  <si>
    <t>20</t>
  </si>
  <si>
    <t>PP004_1.jpg | PP004_2.jpg | PP004_3.jpg | PP004_4.jpg | PP004_5.jpg</t>
  </si>
  <si>
    <t>70mmW x 8mmH (barrel), 15mmW x 7mmH (clip)</t>
  </si>
  <si>
    <t>PP005</t>
  </si>
  <si>
    <t>Lipstick</t>
  </si>
  <si>
    <t>Plastic Pens</t>
  </si>
  <si>
    <t>Click action plastic pen with transparent barrel and confortable rubber grip, matt silver chrome accents, it has high quality German manufactured black ink refill, 1800 metres writing distance, tungsten carbide ball provides you with quality writing.</t>
  </si>
  <si>
    <t>Blue | Red | Green | Orange | Purple | Black</t>
  </si>
  <si>
    <t>136</t>
  </si>
  <si>
    <t>PP005_1.jpg | PP005_2.jpg | PP005_3.jpg | PP005_4.jpg | PP005_5.jpg | PP005_6.jpg | PP005_7.jpg</t>
  </si>
  <si>
    <t>45mmW x 7mmH (barrel)</t>
  </si>
  <si>
    <t>PP006</t>
  </si>
  <si>
    <t>Sheen</t>
  </si>
  <si>
    <t>Click action plastic pen with frosted transparent barrel and matt silver trim, a great pen for promoting long message. It has high quality German manufactured black ink refill, 1800 metres writing distance, tungsten carbide ball provides you with quality writing.</t>
  </si>
  <si>
    <t>143</t>
  </si>
  <si>
    <t>23</t>
  </si>
  <si>
    <t>PP006_1.jpg | PP006_2.jpg | PP006_3.jpg | PP006_4.jpg | PP006_5.jpg | PP006_6.jpg | PP006_7.jpg</t>
  </si>
  <si>
    <t xml:space="preserve">60mmW x 8mmH (barrel) </t>
  </si>
  <si>
    <t>PP007</t>
  </si>
  <si>
    <t>Diplomat</t>
  </si>
  <si>
    <t>Retractable plastic pen with confortable rubber grip, frosted transparent barrel and matt silver trim, this thick barrel provide a large printing area, a great pen to deliver more information. It has high quality German manufactured black ink refill, 1800 metres writing distance, tungsten carbide ball provides you with quality writing.</t>
  </si>
  <si>
    <t>Blue | Red | Green | Orange | Clear | black</t>
  </si>
  <si>
    <t>132</t>
  </si>
  <si>
    <t>18</t>
  </si>
  <si>
    <t>PP007_1.jpg | PP007_2.jpg | PP007_3.jpg | PP007_4.jpg | PP007_5.jpg | PP007_6.jpg | PP007_7.jpg</t>
  </si>
  <si>
    <t>48mmW x 8mmH (barrel), 32mmW x 5mmH (clip)</t>
  </si>
  <si>
    <t>PP008</t>
  </si>
  <si>
    <t>Propel</t>
  </si>
  <si>
    <t>Click action plastic pen with silver barrel and coloured rubberized softgrip, shiny silver chrome trim and metal clip, high quality German manufactured black ink refill and tungsten carbide ball which brings you the better writing quality, 1200 metres writing distance.</t>
  </si>
  <si>
    <t>Blue | Red | Green | Orange | Black</t>
  </si>
  <si>
    <t>138</t>
  </si>
  <si>
    <t>16</t>
  </si>
  <si>
    <t>PP008_1.jpg | PP008_2.jpg | PP008_3.jpg | PP008_4.jpg | PP008_5.jpg | PP008_6.jpg</t>
  </si>
  <si>
    <t>35mmW x 7.5mmH (barrel)</t>
  </si>
  <si>
    <t>PP009</t>
  </si>
  <si>
    <t>Flirt</t>
  </si>
  <si>
    <t>Solid white plastic pen with push action and coloured transparent clip, high quality German manufactured black ink refill and tungsten carbide ball which brings you the better writing quality, 1200 metres writing distance.</t>
  </si>
  <si>
    <t>Blue | Red | Green | Orange | Black | Purple</t>
  </si>
  <si>
    <t>PP009_1.jpg | PP009_2.jpg | PP009_3.jpg | PP009_4.jpg | PP009_5.jpg | PP009_6.jpg | PP009_7.jpg</t>
  </si>
  <si>
    <t>45mmW x 8mmH (barrel), 20mmW x 7mmH (clip)</t>
  </si>
  <si>
    <t>45mmW x 6mmH (barrel)</t>
  </si>
  <si>
    <t>PP010</t>
  </si>
  <si>
    <t>Vent</t>
  </si>
  <si>
    <t>A modern design plastic pen features a frosted translucent barrel and a white panel patched soft-touch grip, matt silver push button and shiny chrome trim, high quality Parker-Type German manufactured black ink refill and tungsten carbide ball which brings you the better writing quality, 1200 metres writing distance.</t>
  </si>
  <si>
    <t>Blue | Red | Green | Orange | Purple | Clear | Black</t>
  </si>
  <si>
    <t>140</t>
  </si>
  <si>
    <t>PP010_1.jpg | PP010_2.jpg | PP010_3.jpg | PP010_4.jpg | PP010_5.jpg | PP010_6.jpg | PP010_7.jpg | PP010_8.jpg</t>
  </si>
  <si>
    <t>40mmW x 6mmH (barrel), 20mmW x 4mmH (clip)</t>
  </si>
  <si>
    <t>PP011</t>
  </si>
  <si>
    <t>Vixen</t>
  </si>
  <si>
    <t>Retractable plastic pen with shiny colour barrel, shiny silver chrome accents, and 2 rings on black soft-touch grip. It has high quality German manufactured black ink refill, 1800 metres writing distance, tungsten carbide ball provides you with quality writing.</t>
  </si>
  <si>
    <t>Blue | Red | Green | Orange | Silver | Black | White</t>
  </si>
  <si>
    <t>17</t>
  </si>
  <si>
    <t>PP011_1.jpg | PP011_2.jpg | PP011_3.jpg | PP011_4.jpg | PP011_5.jpg | PP011_6.jpg | PP011_7.jpg | PP011_8.jpg</t>
  </si>
  <si>
    <t>25mmW x 6mmH (barrel), 25mmW x 5mmH (clip)</t>
  </si>
  <si>
    <t>PP012</t>
  </si>
  <si>
    <t>Aero</t>
  </si>
  <si>
    <t>A modern design plastic pen features a frosted translucent barrel and a white panel patched soft-touch grip, shiny silver push button, metal clip and tip, high quality Parker-Type German manufactured black ink refill and tungsten carbide ball which brings you the better writing quality, 1200 metres writing distance.</t>
  </si>
  <si>
    <t>Blue | Red | Orange | Clear | Black</t>
  </si>
  <si>
    <t>PP012_1.jpg | PP012_2.jpg | PP012_3.jpg | PP012_4.jpg | PP012_5.jpg | PP012_6.jpg</t>
  </si>
  <si>
    <t>30mmW x 6mmH (barrel)</t>
  </si>
  <si>
    <t>PP013</t>
  </si>
  <si>
    <t>Legend</t>
  </si>
  <si>
    <t>A modern design plastic pen features a solid white barrel and a coloured panel patched soft-touch grip, shiny silver push button, metal clip and tip, high quality Parker-Type German manufactured black ink refill and tungsten carbide ball which brings you the better writing quality, 1200 metres writing distance.</t>
  </si>
  <si>
    <t>Blue | Red | Orange | Purple | Black</t>
  </si>
  <si>
    <t>PP013_1.jpg | PP013_2.jpg | PP013_3.jpg | PP013_4.jpg | PP013_5.jpg | PP013_6.jpg</t>
  </si>
  <si>
    <t>PP014</t>
  </si>
  <si>
    <t>Cosmo</t>
  </si>
  <si>
    <t>Retractable action plastic pen with solid white barrel, coloured clip and rubber grip, high quality German manufactured black ink refill and tungsten carbide ball which brings you the better writing quality, 1200 metres writing distance.</t>
  </si>
  <si>
    <t>12</t>
  </si>
  <si>
    <t>PP014_1.jpg | PP014_2.jpg | PP014_3.jpg | PP014_4.jpg | PP014_5.jpg | PP014_6.jpg</t>
  </si>
  <si>
    <t>50mmW x 8mmH (barrel), 35mmW x 5mmH (clip)</t>
  </si>
  <si>
    <t>35mmW x 5mmH (clip)</t>
  </si>
  <si>
    <t>PP015</t>
  </si>
  <si>
    <t>Frost</t>
  </si>
  <si>
    <t>Retractable action plastic pen with coloured frost translucent barrel and white soft-touch grib, clear transparent clip. High quality Parker-Type refill with German manufactured black ink and tungsten carbide ball which brings you the better writing quality, 1200 metres writing distance.</t>
  </si>
  <si>
    <t xml:space="preserve">Blue | Red | Green | Clear  </t>
  </si>
  <si>
    <t>PP015_1.jpg | PP015_2.jpg | PP015_3.jpg | PP015_4.jpg | PP015_5.jpg</t>
  </si>
  <si>
    <t>40mmW x 6mmH (barrel), 20mmW x 5mmH (clip)</t>
  </si>
  <si>
    <t>PP016</t>
  </si>
  <si>
    <t>Trio</t>
  </si>
  <si>
    <t>Click action plastic pen with solid white barrel and coloured soft-touch grip, shiny silver chrome trim and metal clip, high quality German manufactured black ink refill and tungsten carbide ball which brings you the better writing quality, 1200 metres writing distance.</t>
  </si>
  <si>
    <t>144</t>
  </si>
  <si>
    <t>PP016_1.jpg | PP016_2.jpg | PP016_3.jpg | PP016_4.jpg | PP016_5.jpg | PP016_6.jpg</t>
  </si>
  <si>
    <t>30mmW x 7mmH (barrel)</t>
  </si>
  <si>
    <t>PP017</t>
  </si>
  <si>
    <t>Blast</t>
  </si>
  <si>
    <t>Click action plastic pen with translucent barrel and rubberized soft-touch grip, shiny silver chrome trim and metal clip, one of most popular promotional pens. It has high quality Parker-Type German manufactured black ink refill, 1800 metres writing distance, tungsten carbide ball provides you with quality writing.</t>
  </si>
  <si>
    <t>Red | Blue | Black | Green | Orange | Purple | Pink | Aqua Blue</t>
  </si>
  <si>
    <t>PP017_1.jpg | PP017_2.jpg | PP017_3.jpg | PP017_4.jpg | PP017_5.jpg | PP017_6.jpg | PP017_7.jpg | PP017_8.jpg | PP017_9.jpg</t>
  </si>
  <si>
    <t>50mmW x 7mmH (barrel)</t>
  </si>
  <si>
    <t>25mmW x 6mmH (barrel)</t>
  </si>
  <si>
    <t>PP018</t>
  </si>
  <si>
    <t>Pizzaz</t>
  </si>
  <si>
    <t>Click action plastic pen with silver barrel and rubberized soft-touch grip, shiny silver chrome trim, one of most popular promotional pens. It has high quality plastic Parker-Type German manufactured black ink refill, 1800 metres writing distance, tungsten carbide ball provides you with quality writing.</t>
  </si>
  <si>
    <t>Red | Blue | Black | Green | Orange | Purple | Pink |  Silver</t>
  </si>
  <si>
    <t>PP018_1.jpg | PP018_2.jpg | PP018_3.jpg | PP018_4.jpg | PP018_5.jpg | PP018_6.jpg | PP018_7.jpg | PP018_8.jpg | PP018_9.jpg</t>
  </si>
  <si>
    <t>PP019</t>
  </si>
  <si>
    <t>Iconic</t>
  </si>
  <si>
    <t>Push action plastic pen, silver opaque barrel with coloured plastic soft-touch grip, shiny silver chrome trim and metal clip, high quality German manufactured black ink refill and tungsten carbide ball which brings you the better writing quality, 1200 metres writing distance.</t>
  </si>
  <si>
    <t>Red | Blue | Black | Green | Orange</t>
  </si>
  <si>
    <t>142</t>
  </si>
  <si>
    <t>PP019_1.jpg | PP019_2.jpg | PP019_3.jpg | PP019_4.jpg | PP019_5.jpg | PP019_6.jpg</t>
  </si>
  <si>
    <t>PP020</t>
  </si>
  <si>
    <t>Duo</t>
  </si>
  <si>
    <t>Push action plastic pen, coloured opaque barrel with black plastic soft-touch grip, shiny silver chrome trim and metal clip, high quality German manufactured black ink refill and tungsten carbide ball which brings you the better writing quality, 1200 metres writing distance.</t>
  </si>
  <si>
    <t>Red | Blue | Black | White | Orange</t>
  </si>
  <si>
    <t>PP020_1.jpg | PP020_2.jpg | PP020_3.jpg | PP020_4.jpg | PP020_5.jpg | PP020_6.jpg</t>
  </si>
  <si>
    <t>PP021</t>
  </si>
  <si>
    <t>Stencil</t>
  </si>
  <si>
    <t>Retractable action plastic pen, matt silver barrel with gloss silver chromed fittings and coloured dotty grip and transparent clip, high quality German manufactured black ink refill and tungsten carbide ball which brings you the better writing quality, 1200 metres writing distance.</t>
  </si>
  <si>
    <t>Red | Green | Blue | Orange | Black</t>
  </si>
  <si>
    <t>PP021_1.jpg | PP021_2.jpg | PP021_3.jpg | PP021_4.jpg | PP021_5.jpg | PP021_6.jpg</t>
  </si>
  <si>
    <t>45mmW x 7mmH (barrel), 25mmW x 5mmH (clip)</t>
  </si>
  <si>
    <t>25mmW x 5mmH (clip)</t>
  </si>
  <si>
    <t>PP023</t>
  </si>
  <si>
    <t>Mist</t>
  </si>
  <si>
    <t>Push action plastic pen, oval shaped transparent barrel with matching colour plastic rubberized softgrip, shiny silver chrome trim and metal clip, high quality Parker-Type German manufactured black ink refill and tungsten carbide ball which brings you the better writing quality, 1200 metres writing distance.</t>
  </si>
  <si>
    <t>Red | Blue | Black | Green | White | Orange | Purple</t>
  </si>
  <si>
    <t>PP023_1.jpg | PP023_2.jpg | PP023_3.jpg | PP023_4.jpg | PP023_5.jpg | PP023_6.jpg | PP023_7.jpg | PP023_8.jpg</t>
  </si>
  <si>
    <t>45mmW x 10mmH (barrel)</t>
  </si>
  <si>
    <t>PP024</t>
  </si>
  <si>
    <t>Artic</t>
  </si>
  <si>
    <t>Push action plastic pen, oval shaped solid white barrel with coloured plastic rubberized softgrip, shiny silver chrome trim and metal clip, high quality Parker-Type German manufactured black ink refill and tungsten carbide ball which brings you the better writing quality, 1200 metres writing distance.</t>
  </si>
  <si>
    <t>Red | Blue | Black | Orange</t>
  </si>
  <si>
    <t>PP024_1.jpg | PP024_2.jpg | PP024_3.jpg | PP024_4.jpg | PP024_5.jpg</t>
  </si>
  <si>
    <t>PP025</t>
  </si>
  <si>
    <t>IQ</t>
  </si>
  <si>
    <t>Push action plastic pen, oval shaped solid silver barrel with coloured plastic rubberized softgrip, shiny silver chrome trim and metal clip, high quality Parker-Type German manufactured black ink refill and tungsten carbide ball which brings you the better writing quality, 1200 metres writing distance.</t>
  </si>
  <si>
    <t>Red | Black | Blue | Green | Orange | Purple</t>
  </si>
  <si>
    <t>PP025_1.jpg | PP025_2.jpg | PP025_3.jpg | PP025_4.jpg | PP025_5.jpg | PP025_6.jpg | PP025_7.jpg</t>
  </si>
  <si>
    <t>PP026</t>
  </si>
  <si>
    <t>Style</t>
  </si>
  <si>
    <t>Retractable plastic pen with white opaque barrel and contoured rubber grip, unique wave-shaped clip and lines on clip. It has high quality German manufactured black ink refill, 1800 metres writing distance, tungsten carbide ball provides you with quality writing.</t>
  </si>
  <si>
    <t>8</t>
  </si>
  <si>
    <t/>
  </si>
  <si>
    <t>PP026_1.jpg | PP026_2.jpg | PP026_3.jpg | PP026_4.jpg | PP026_5.jpg | PP026_6.jpg | PP026_7.jpg</t>
  </si>
  <si>
    <t>50mmW x 8mmH (barrel), 25mmW x 5mmH (clip)</t>
  </si>
  <si>
    <t>PP027</t>
  </si>
  <si>
    <t>Sentinel</t>
  </si>
  <si>
    <t>A white plastic pen with a unique plastic sprung click action, a coloured transparent tube inside plastic sprung, high quality German manufactured black ink refill and tungsten carbide ball which brings you the better writing quality, 1200 metres writing distance.</t>
  </si>
  <si>
    <t>Red | Blue | Black | Orange | Green</t>
  </si>
  <si>
    <t>147</t>
  </si>
  <si>
    <t>PP027_1.jpg | PP027_2.jpg | PP027_3.jpg | PP027_4.jpg | PP027_5.jpg | PP027_6.jpg</t>
  </si>
  <si>
    <t>PP028</t>
  </si>
  <si>
    <t>Grip</t>
  </si>
  <si>
    <t>Push action plastic pen, white opaque barrel with transparent coloured clip and matching colour rubber grip, high quality German manufactured black ink refill and tungsten carbide ball which brings you the better writing quality, 1200 metres writing distance.</t>
  </si>
  <si>
    <t>Blue | Red | Green | Black</t>
  </si>
  <si>
    <t>PP028_1.jpg | PP028_2.jpg | PP028_3.jpg | PP028_4.jpg | PP028_5.jpg</t>
  </si>
  <si>
    <t>PP029</t>
  </si>
  <si>
    <t>Celebrity</t>
  </si>
  <si>
    <t>Click action plastic pen with translucent barrel and dotty rubberized soft-touch grip, shiny silver chrome trim and metal clip. It has high quality Parker-Type German manufactured black ink refill, 1800 metres writing distance, tungsten carbide ball provides you with quality writing.</t>
  </si>
  <si>
    <t>PP029_1.jpg | PP029_2.jpg | PP029_3.jpg | PP029_4.jpg | PP029_5.jpg | PP029_6.jpg</t>
  </si>
  <si>
    <t>PP030</t>
  </si>
  <si>
    <t>Opus</t>
  </si>
  <si>
    <t>Push action plastic pen, matt silver barrel with shiny silver chrome trim and translucent coloured plastic grip, shiny chromed metal clip, it has a high quality German manufactured black ink refill, 1800 metres writing distance, tungsten carbide ball provides you with quality writing.</t>
  </si>
  <si>
    <t>Red | Purple | Blue | Orange | Green | Black</t>
  </si>
  <si>
    <t>PP030_1.jpg | PP030_2.jpg | PP030_3.jpg | PP030_4.jpg | PP030_5.jpg | PP030_6.jpg | PP030_7.jpg</t>
  </si>
  <si>
    <t>35mmW x 7mmH (barrel)</t>
  </si>
  <si>
    <t>PP031</t>
  </si>
  <si>
    <t>Diva</t>
  </si>
  <si>
    <t>A unique barrel design push action plastic pen, matt silver body with shiny silver chrome fittings and coloured soft-touch rubber grip, high quality German manufactured black ink refill, 1800 metres writing distance, tungsten carbide ball provides you with quality writing.</t>
  </si>
  <si>
    <t>Black | Green | Red | Blue | Orange</t>
  </si>
  <si>
    <t>PP031_1.jpg | PP031_2.jpg | PP031_3.jpg | PP031_4.jpg | PP031_5.jpg</t>
  </si>
  <si>
    <t>45mmW x 7mmH (opposite clip), 30mmW x 7mmH</t>
  </si>
  <si>
    <t>PP032</t>
  </si>
  <si>
    <t>Sleek</t>
  </si>
  <si>
    <t>A unique barrel design push action plastic pen, translucent coloured body with shiny silver chrome fittings and black soft-touch rubber grip, high quality German manufactured black ink refill, 1800 metres writing distance, tungsten carbide ball provides you with quality writing.</t>
  </si>
  <si>
    <t>PP032_1.jpg | PP032_2.jpg | PP032_3.jpg | PP032_4.jpg | PP032_5.jpg | PP032_6.jpg</t>
  </si>
  <si>
    <t>PP033</t>
  </si>
  <si>
    <t>Sonnet Due</t>
  </si>
  <si>
    <t>Retractable action plastic pen with silver upper barrel and frosted plastic grip, shiny chrome fittings and metal clip, it has a high quality German manufactured black ink refill, 1800 metres writing distance, tungsten carbide ball provides you with quality writing.</t>
  </si>
  <si>
    <t>Red | Blue | Black | Green | Orange | Purple</t>
  </si>
  <si>
    <t>PP033_1.jpg | PP033_2.jpg | PP033_3.jpg | PP033_4.jpg | PP033_5.jpg | PP033_6.jpg | PP033_7.jpg</t>
  </si>
  <si>
    <t>33mmW x 7mmH (upper barrel), 43mmW x 7mmH (lower barrel)</t>
  </si>
  <si>
    <t>PP034</t>
  </si>
  <si>
    <t xml:space="preserve">Sonnet  </t>
  </si>
  <si>
    <t>Retractable action solid plastic pen in five metallic colours, shiny chrome fittings and metal clip, it has a high quality German manufactured black ink refill, 1800 metres writing distance, tungsten carbide ball provides you with quality writing.</t>
  </si>
  <si>
    <t>Red | Blue | Black | Green | Silver</t>
  </si>
  <si>
    <t>PP034_1.jpg | PP034_2.jpg | PP034_3.jpg | PP034_4.jpg | PP034_5.jpg | PP034_6.jpg</t>
  </si>
  <si>
    <t>PP035</t>
  </si>
  <si>
    <t>Cameo</t>
  </si>
  <si>
    <t>Twist action plastic pen, silver opaque body with coloured plastic rubberized grip, shiny silver chrome trim and metal clip, high quality German manufactured black ink refill, 1800 metres writing distance, tungsten carbide ball provides you with quality writing.</t>
  </si>
  <si>
    <t>PP035_1.jpg | PP035_2.jpg | PP035_3.jpg | PP035_4.jpg | PP035_5.jpg | PP035_6.jpg | PP035_7.jpg</t>
  </si>
  <si>
    <t>PP036</t>
  </si>
  <si>
    <t>Prestige</t>
  </si>
  <si>
    <t>Twist action plastic pen, coloured opaque body with shiny silver chrome trim and metal clip, high quality German manufactured black ink refill, 1800 metres writing distance, tungsten carbide ball provides you with quality writing.</t>
  </si>
  <si>
    <t>Red | Blue | Green | Black | Silver</t>
  </si>
  <si>
    <t>PP036_1.jpg | PP036_2.jpg | PP036_3.jpg | PP036_4.jpg | PP036_5.jpg | PP036_6.jpg</t>
  </si>
  <si>
    <t>PP037</t>
  </si>
  <si>
    <t>Marquee</t>
  </si>
  <si>
    <t>Retractable action plastic pen, silver barrel with shiny chrome fittings and coloured plastic rubberized softgrip, high quality German manufactured black ink refill, 1800 metres writing distance, tungsten carbide ball provides you with quality writing.</t>
  </si>
  <si>
    <t>Black | Blue | Red | Purple | Orange</t>
  </si>
  <si>
    <t>PP037_1.jpg | PP037_2.jpg | PP037_3.jpg | PP037_4.jpg | PP037_5.jpg | PP037_6.jpg</t>
  </si>
  <si>
    <t>PP038</t>
  </si>
  <si>
    <t>Elite</t>
  </si>
  <si>
    <t>A simple elegent design plastic pen, frosted translucent barrel, retractable action with shiny chrome fittings, high quality German manufactured black ink refill, 1800 metres writing distance, tungsten carbide ball provides you with quality writing.</t>
  </si>
  <si>
    <t>Red | Blue | Black | Orange | Silver</t>
  </si>
  <si>
    <t>PP038_1.jpg | PP038_2.jpg | PP038_3.jpg | PP038_4.jpg | PP038_5.jpg | PP038_6.jpg</t>
  </si>
  <si>
    <t>60mmW x 7mmH(barrel)</t>
  </si>
  <si>
    <t>PP039</t>
  </si>
  <si>
    <t>Shield</t>
  </si>
  <si>
    <t>Click action plastic pen with white opaque barrel and coloured rubber grip and colour matched clip, shiny silver chrome trim. It has high quality German manufactured black ink refill, 1200 metres writing distance, tungsten carbide ball provides you with quality writing.</t>
  </si>
  <si>
    <t>Red | Light Blue | Dark Blue | Black | Green | Orange</t>
  </si>
  <si>
    <t>PP039_1.jpg | PP039_2.jpg | PP039_3.jpg | PP039_4.jpg | PP039_5.jpg | PP039_6.jpg | PP039_7.jpg</t>
  </si>
  <si>
    <t>15mmW x 6mmH (barrel), 30mmW x 4mmH (clip)</t>
  </si>
  <si>
    <t>PP040</t>
  </si>
  <si>
    <t>Sabre</t>
  </si>
  <si>
    <t>Push action plastic pen, frosted translucent body with silver plastic fittings, high quality German manufactured black ink refill, 1800 metres writing distance, tungsten carbide ball provides you with quality writing.</t>
  </si>
  <si>
    <t>Red | Blue | Black | White | Orange | Green</t>
  </si>
  <si>
    <t>PP040_1.jpg | PP040_2.jpg | PP040_3.jpg | PP040_4.jpg | PP040_5.jpg | PP040_6.jpg | PP040_7.jpg</t>
  </si>
  <si>
    <t>60mmW x 7mmH (barrel), 30mmW x 4mmH (clip)</t>
  </si>
  <si>
    <t>PP041</t>
  </si>
  <si>
    <t>Dart</t>
  </si>
  <si>
    <t>A frosted translucent plastic pen with shiny chrome fittings, retractable action, high quality German manufactured black ink refill, 1800 metres writing distance, tungsten carbide ball provides you with quality writing.</t>
  </si>
  <si>
    <t>Red | Blue | Black | White | Green | Silver</t>
  </si>
  <si>
    <t>PP041_1.jpg | PP041_2.jpg | PP041_3.jpg | PP041_4.jpg | PP041_5.jpg | PP041_6.jpg | PP041_7.jpg</t>
  </si>
  <si>
    <t>60mmW x 6mmH (barrel)</t>
  </si>
  <si>
    <t>PP042</t>
  </si>
  <si>
    <t>Domino</t>
  </si>
  <si>
    <t>Retractable plastic pen with opaque white barrel and beautiful design of frosted translucent soft-touch grip, shiny silver chrome trim. It has high quality German manufactured black ink refill, 1800 metres writing distance, tungsten carbide ball provides you with quality writing.</t>
  </si>
  <si>
    <t>PP042_1.jpg | PP042_2.jpg | PP042_3.jpg | PP042_4.jpg | PP042_5.jpg | PP042_6.jpg</t>
  </si>
  <si>
    <t>PP043</t>
  </si>
  <si>
    <t>Circus</t>
  </si>
  <si>
    <t>A trendy design plastic pen with retractable action, white opaque body with translucent coloured clip, eye catching grip design with a shiny chrome ring, it has a high quality German manufactured black ink refill, 1800 metres writing distance, tungsten carbide ball provides you with quality writing.</t>
  </si>
  <si>
    <t>Red | Blue | Black | Green | Purple</t>
  </si>
  <si>
    <t>PP043_1.jpg | PP043_2.jpg | PP043_3.jpg | PP043_4.jpg | PP043_5.jpg | PP043_6.jpg</t>
  </si>
  <si>
    <t>50mmW x 7mmH (barrel), 33mmW x 5mmH (clip)</t>
  </si>
  <si>
    <t>33mmmW x 5mmH (clip)</t>
  </si>
  <si>
    <t>PP044</t>
  </si>
  <si>
    <t>Foil</t>
  </si>
  <si>
    <t>Push action plastic pen, opaque metallic colour body with shiny silver chrome fittings, high quality German manufactured black ink refill, 1800 metres writing distance, tungsten carbide ball provides you with quality writing.</t>
  </si>
  <si>
    <t>Blue | Black | Red | Green</t>
  </si>
  <si>
    <t>PP044_1.jpg | PP044_2.jpg | PP044_3.jpg | PP044_4.jpg | PP044_5.jpg</t>
  </si>
  <si>
    <t>PP046</t>
  </si>
  <si>
    <t>Sheer</t>
  </si>
  <si>
    <t>A white slim design push action plastic pen, a very simple design pen with a coloured plastic spring, high quality German manufactured black ink refill, 1800 metres writing distance, tungsten carbide ball provides you with quality writing.</t>
  </si>
  <si>
    <t>6</t>
  </si>
  <si>
    <t>PP046_1.jpg | PP046_2.jpg | PP046_3.jpg | PP046_4.jpg | PP046_5.jpg | PP046_6.jpg</t>
  </si>
  <si>
    <t>60mmW x 6mmH (barrel), 25mmW x 5mmH (clip)</t>
  </si>
  <si>
    <t>PP047</t>
  </si>
  <si>
    <t>Sequel</t>
  </si>
  <si>
    <t>Push action plastic pen, matt silver body with gloss silver fittings and black rubber grip, high quality German manufactured black ink refill, 1800 metres writing distance, tungsten carbide ball provides you with quality writing.</t>
  </si>
  <si>
    <t>Silver</t>
  </si>
  <si>
    <t>134</t>
  </si>
  <si>
    <t>PP047_1.jpg</t>
  </si>
  <si>
    <t>45mmW x 8mmH  (barrel)</t>
  </si>
  <si>
    <t>PP048</t>
  </si>
  <si>
    <t>Serene</t>
  </si>
  <si>
    <t>Push action plastic pen, metallic coloured body with silver fittings and black dotty rubber grip, high quality German manufactured black ink refill, 1800 metres writing distance, tungsten carbide ball provides you with quality writing.</t>
  </si>
  <si>
    <t>Black | Green | Red | Blue | Silver | Purple</t>
  </si>
  <si>
    <t>PP048_1.jpg | PP048_2.jpg | PP048_3.jpg | PP048_4.jpg | PP048_5.jpg | PP048_6.jpg | PP048_7.jpg</t>
  </si>
  <si>
    <t>PP049</t>
  </si>
  <si>
    <t>Interlude</t>
  </si>
  <si>
    <t>A very popular design plastic pen, click action, metallic body with shiny silver chrome fittings, high quality German manufactured black ink refill, 1800 metres writing distance, tungsten carbide ball provides you with quality writing.</t>
  </si>
  <si>
    <t>Black | Green | Red | Blue | Silver</t>
  </si>
  <si>
    <t>PP049_1.jpg | PP049_2.jpg | PP049_3.jpg | PP049_4.jpg | PP049_5.jpg | PP049_6.jpg</t>
  </si>
  <si>
    <t>50mmW x 6mmH (barrel)</t>
  </si>
  <si>
    <t>PP050</t>
  </si>
  <si>
    <t>Headway</t>
  </si>
  <si>
    <t>Click action plastic pen, fatty metallic body with matt silver fittings and black rubber grip, high quality German manufactured black ink refill, 1800 metres writing distance, tungsten carbide ball provides you with quality writing.</t>
  </si>
  <si>
    <t>Silver | Red | Green | Bronze (7510c) | Blue</t>
  </si>
  <si>
    <t>PP050_1.jpg | PP050_2.jpg | PP050_3.jpg | PP050_4.jpg | PP050_5.jpg</t>
  </si>
  <si>
    <t>30mmW x 10mmH (barrel), 30mmW x 5mmH (clip)</t>
  </si>
  <si>
    <t>PP051</t>
  </si>
  <si>
    <t>Fluoro</t>
  </si>
  <si>
    <t>Click action plastic pen, opaque coloured body with shiny silver chrome fittings and metal clip, high quality German manufactured black ink refill, 1800 metres writing distance, tungsten carbide ball provides you with quality writing.</t>
  </si>
  <si>
    <t>Silver | Red | Blue | Green | Black</t>
  </si>
  <si>
    <t>PP051_1.jpg | PP051_2.jpg | PP051_3.jpg | PP051_4.jpg | PP051_5.jpg | PP051_6.jpg</t>
  </si>
  <si>
    <t>PP052</t>
  </si>
  <si>
    <t>Gloss</t>
  </si>
  <si>
    <t>Retractable action plastic pen, opaque oval-shaped silver barrel with shiny silver chrome fittings and coloured grip, high quality German manufactured black ink refill, 1800 metres writing distance, tungsten carbide ball provides you with quality writing.</t>
  </si>
  <si>
    <t>Black | Blue | Red | Green | Orange</t>
  </si>
  <si>
    <t>145</t>
  </si>
  <si>
    <t>PP052_1.jpg | PP052_2.jpg | PP052_3.jpg | PP052_4.jpg | PP052_5.jpg | PP052_6.jpg</t>
  </si>
  <si>
    <t>45mmW x 8mmH (barrel)</t>
  </si>
  <si>
    <t>PP054</t>
  </si>
  <si>
    <t>Sonic</t>
  </si>
  <si>
    <t>Push action plastic pen with V-shape design transparent barrel, matt silver plastic fittings, high quality German manufactured black ink refill, 1800 metres writing distance, tungsten carbide ball provides you with quality writing.</t>
  </si>
  <si>
    <t>Blue | Red | Green | Orange | Black | Clear</t>
  </si>
  <si>
    <t>PP054_1.jpg | PP054_2.jpg | PP054_3.jpg | PP054_4.jpg | PP054_5.jpg | PP054_6.jpg | PP054_7.jpg</t>
  </si>
  <si>
    <t>35mmW x 5mmH (barrel), 25mmW x 5mmH (clip)</t>
  </si>
  <si>
    <t>PP055</t>
  </si>
  <si>
    <t>Gleam</t>
  </si>
  <si>
    <t>Push action plastic pen with white rubber grip and clear transparent tip and clip, frosted translucent barrel, high quality German manufactured black ink refill, 1800 metres writing distance, tungsten carbide ball provides you with quality writing.</t>
  </si>
  <si>
    <t>Blue | Red | Green | Purple | Orange | Yellow</t>
  </si>
  <si>
    <t>PP055_1.jpg | PP055_2.jpg | PP055_3.jpg | PP055_4.jpg | PP055_5.jpg | PP055_6.jpg | PP055_7.jpg</t>
  </si>
  <si>
    <t>45mmW x 6mmH (barrel), 20mmW x 5mmH (clip)</t>
  </si>
  <si>
    <t>20mmW x 5mmH (clip)</t>
  </si>
  <si>
    <t>PP056</t>
  </si>
  <si>
    <t>Lumina</t>
  </si>
  <si>
    <t>Click action plastic pen, transparent coloured barrel with matching coloured rubber grip and shiny silver chrome fittings, high quality German manufactured black ink refill, 1800 metres writing distance, tungsten carbide ball provides you with quality writing.</t>
  </si>
  <si>
    <t>Purple | Black | Green | Red |  Orange | Pink | Dark Blue</t>
  </si>
  <si>
    <t>PP056_1.jpg | PP056_2.jpg | PP056_3.jpg | PP056_4.jpg | PP056_5.jpg | PP056_6.jpg | PP056_7.jpg | PP056_8.jpg</t>
  </si>
  <si>
    <t>50mmW x 8mmH (barrel)</t>
  </si>
  <si>
    <t>PP057</t>
  </si>
  <si>
    <t>Planet</t>
  </si>
  <si>
    <t>Click action plastic pen, translucent coloured body with white rubber grip and matt silver fittings, high quality German manufactured black ink refill, 1800 metres writing distance, tungsten carbide ball provides you with quality writing.</t>
  </si>
  <si>
    <t>Blue | Red | Green | Orange | White</t>
  </si>
  <si>
    <t>PP057_1.jpg | PP057_2.jpg | PP057_3.jpg | PP057_4.jpg | PP057_5.jpg | PP057_6.jpg</t>
  </si>
  <si>
    <t>45mmW x 11mmH (barrel), 30mmW x 6mmH (clip)</t>
  </si>
  <si>
    <t>PP058</t>
  </si>
  <si>
    <t>Classic</t>
  </si>
  <si>
    <t>Click action plastic pen, matt silver body with translucent coloured nib and clip, high quality German manufactured black ink refill, 1800 metres writing distance, tungsten carbide ball provides you with quality writing.</t>
  </si>
  <si>
    <t>Blue | Red | Green | White</t>
  </si>
  <si>
    <t>133</t>
  </si>
  <si>
    <t>PP058_1.jpg | PP058_2.jpg | PP058_3.jpg | PP058_4.jpg | PP058_5.jpg</t>
  </si>
  <si>
    <t>50mmW x 7mmH (barrel), 30mmW x 5mmH (clip)</t>
  </si>
  <si>
    <t>30mmW x 5mmH (clip)</t>
  </si>
  <si>
    <t>PP060</t>
  </si>
  <si>
    <t>Aurora</t>
  </si>
  <si>
    <t>Click action plastic pen, frosted translucent coloured barrel with white rubber grip and matt silver fittings, high quality German manufactured black ink refill, 1800 metres writing distance, tungsten carbide ball provides you with quality writing.</t>
  </si>
  <si>
    <t>21</t>
  </si>
  <si>
    <t>PP060_1.jpg | PP060_2.jpg | PP060_3.jpg | PP060_4.jpg | PP060_5.jpg</t>
  </si>
  <si>
    <t>50mmW x 10mmH (barrel), 32mmW x 5mmH (clip)</t>
  </si>
  <si>
    <t>PP062</t>
  </si>
  <si>
    <t>Playcard</t>
  </si>
  <si>
    <t>Click action plastic pen, translucent coloured body with white rubber grip and transparent fittings, high quality German manufactured black ink refill, 1800 metres writing distance, tungsten carbide ball provides you with quality writing.</t>
  </si>
  <si>
    <t>PP062_1.jpg | PP062_2.jpg | PP062_3.jpg | PP062_4.jpg | PP062_5.jpg | PP062_6.jpg</t>
  </si>
  <si>
    <t>50mmW x 8mmH (barrel), 25mmW x 4mmH (clip)</t>
  </si>
  <si>
    <t>25mmW x 4mmH (clip)</t>
  </si>
  <si>
    <t>PP063</t>
  </si>
  <si>
    <t>Base</t>
  </si>
  <si>
    <t>Click action plastic pen, opaque white body with coloured rubber grip and plastic matching coloure fittings, high quality German manufactured black ink refill, 1800 metres writing distance, tungsten carbide ball provides you with quality writing.</t>
  </si>
  <si>
    <t>Black | Red | Blue</t>
  </si>
  <si>
    <t>PP063_1.jpg | PP063_2.jpg | PP063_3.jpg | PP063_4.jpg</t>
  </si>
  <si>
    <t>PP064</t>
  </si>
  <si>
    <t>Blitz</t>
  </si>
  <si>
    <t>Click action plastic pen, matt silver body with coloured silver dotty grip and shiny silver chrome fittings, high quality German manufactured black ink refill, 1800 metres writing distance, tungsten carbide ball provides you with quality writing.</t>
  </si>
  <si>
    <t>148</t>
  </si>
  <si>
    <t>PP064_1.jpg | PP064_2.jpg | PP064_3.jpg | PP064_4.jpg | PP064_5.jpg | PP064_6.jpg</t>
  </si>
  <si>
    <t>PP065</t>
  </si>
  <si>
    <t>Pennant</t>
  </si>
  <si>
    <t>Twist action plastic pen, metallic coloured barrel and grip with shiny silver chrome fittings, high quality German manufactured black ink refill, 1800 metres writing distance, tungsten carbide ball provides you with quality writing.</t>
  </si>
  <si>
    <t>Red | Silver | Green | Blue | Black</t>
  </si>
  <si>
    <t>PP065_1.jpg | PP065_2.jpg | PP065_3.jpg | PP065_4.jpg | PP065_5.jpg | PP065_6.jpg</t>
  </si>
  <si>
    <t>60mmW x 7mmH (barrel)</t>
  </si>
  <si>
    <t>PP066</t>
  </si>
  <si>
    <t>Shimmer</t>
  </si>
  <si>
    <t>A plastic pen with a unique sprung click action, frost translucent coloured body with shiny silver chrome fittings, high quality German manufactured black ink refill, 1800 metres writing distance, tungsten carbide ball provides you with quality writing.</t>
  </si>
  <si>
    <t>Clear | Red | Black | Blue | Green | Yellow</t>
  </si>
  <si>
    <t>7</t>
  </si>
  <si>
    <t>PP066_1.jpg | PP066_2.jpg | PP066_3.jpg | PP066_4.jpg | PP066_5.jpg | PP066_6.jpg | PP066_7.jpg</t>
  </si>
  <si>
    <t>45mmW x 7mmH (barrel), 30mmW x 5mmH (clip)</t>
  </si>
  <si>
    <t>PP067</t>
  </si>
  <si>
    <t>Antartic</t>
  </si>
  <si>
    <t>A popular oval-shaped barrel plastic pen with retractable action, matellic opaque body with black rubber grip, shiny silver chrome trim and metal clip, high quality German manufactured black ink refill, 1800 metres writing distance, tungsten carbide ball provides you with quality writing.</t>
  </si>
  <si>
    <t>Blue | Burgundy | Silver | Black</t>
  </si>
  <si>
    <t>137</t>
  </si>
  <si>
    <t>PP067_1.jpg | PP067_2.jpg | PP067_3.jpg | PP067_4.jpg | PP067_5.jpg</t>
  </si>
  <si>
    <t>40mmW x 10mmH (barrel)</t>
  </si>
  <si>
    <t>PP068</t>
  </si>
  <si>
    <t>Arrow</t>
  </si>
  <si>
    <t>A design you won't forget, water drop shape with click action plastic pen, shiny silver chrome fittings, high quality German manufactured black ink refill, 1800 metres writing distance, tungsten carbide ball provides you with quality writing.</t>
  </si>
  <si>
    <t>Blue | Red | Green | Orange | White | Black</t>
  </si>
  <si>
    <t>PP068_1.jpg | PP068_2.jpg | PP068_3.jpg | PP068_4.jpg | PP068_5.jpg | PP068_6.jpg | PP068_7.jpg</t>
  </si>
  <si>
    <t>40mmW x 6mmH (barrel)</t>
  </si>
  <si>
    <t>PP069</t>
  </si>
  <si>
    <t>Dalmor</t>
  </si>
  <si>
    <t>A silver plastic pen with transparent coloured clip, a colour matching petal on the clip, retractable action with shiny silver chrome fittings, high quality German manufactured black ink refill, 1800 metres writing distance, tungsten carbide ball provides you with quality writing.</t>
  </si>
  <si>
    <t>Blue | Red | Green | Orange</t>
  </si>
  <si>
    <t>PP069_1.jpg | PP069_2.jpg | PP069_3.jpg | PP069_4.jpg | PP069_5.jpg</t>
  </si>
  <si>
    <t>40mmW x 6mmH ( barrel), 25mmW x 5mmH (clip)</t>
  </si>
  <si>
    <t>PP070</t>
  </si>
  <si>
    <t>Idol</t>
  </si>
  <si>
    <t>Click action plastic pen, matt silver body with coloured plastic rubberized softgrip and gloss silver fittings, high quality German manufactured black ink refill, 1800 metres writing distance, tungsten carbide ball provides you with quality writing.</t>
  </si>
  <si>
    <t>PP070_1.jpg | PP070_2.jpg | PP070_3.jpg | PP070_4.jpg | PP070_5.jpg | PP070_6.jpg</t>
  </si>
  <si>
    <t>PP072</t>
  </si>
  <si>
    <t>Enviro</t>
  </si>
  <si>
    <t>A special design click action plastic pen with round coloured patch, white opaque body with arc-shape clip, high quality German manufactured black ink refill, 1800 metres writing distance, tungsten carbide ball provides you with quality writing.</t>
  </si>
  <si>
    <t>PP072_1.jpg | PP072_2.jpg | PP072_3.jpg | PP072_4.jpg | PP072_5.jpg | PP072_6.jpg</t>
  </si>
  <si>
    <t>70mmW x 7mmH (barrel), 40mmW x 7mmH (clip), 14mmD (round patch)</t>
  </si>
  <si>
    <t>40mmW x 7mmH (clip), 14mmD (round patch)</t>
  </si>
  <si>
    <t>PP073</t>
  </si>
  <si>
    <t>Glitz</t>
  </si>
  <si>
    <t>Click action plastic pen, matt silver upper barrel with shiny silver chrome fittings and transparent coloured lower barrel, high quality German manufactured black ink refill, 1800 metres writing distance, tungsten carbide ball provides you with quality writing.</t>
  </si>
  <si>
    <t>Black | Blue | Red | White | Orange</t>
  </si>
  <si>
    <t>PP073_1.jpg | PP073_2.jpg | PP073_3.jpg | PP073_4.jpg | PP073_5.jpg | PP073_6.jpg</t>
  </si>
  <si>
    <t>35mmW x 7mmH (upper barrel), 40mmW x 7mmH (lower barrel)</t>
  </si>
  <si>
    <t>PP074</t>
  </si>
  <si>
    <t>Ditto</t>
  </si>
  <si>
    <t>Click action plastic pen with colour patches on grip, silver body with shiny silver chrome fittings, high quality German manufactured black ink refill, 1800 metres writing distance, tungsten carbide ball provides you with quality writing.</t>
  </si>
  <si>
    <t>Black | Red | Green | Blue | Orange</t>
  </si>
  <si>
    <t>PP074_1.jpg | PP074_2.jpg | PP074_3.jpg | PP074_4.jpg | PP074_5.jpg | PP074_6.jpg</t>
  </si>
  <si>
    <t>40mmW x 8mmH (barrel)</t>
  </si>
  <si>
    <t>PP075</t>
  </si>
  <si>
    <t>Dotti</t>
  </si>
  <si>
    <t>Click action plastic pen with white dots and patches on grip, transparent coloured body with matching coloure grip, shiny silver chrome fittings, high quality German manufactured black ink refill, 1800 metres writing distance, tungsten carbide ball provides you with quality writing.</t>
  </si>
  <si>
    <t>Red | Blue | Black | Orange | Purple | Green</t>
  </si>
  <si>
    <t>PP075_1.jpg | PP075_2.jpg | PP075_3.jpg | PP075_4.jpg | PP075_5.jpg | PP075_6.jpg | PP075_7.jpg</t>
  </si>
  <si>
    <t>PP076</t>
  </si>
  <si>
    <t>Chic</t>
  </si>
  <si>
    <t>A modern design click action plastic pen with matching colour lines on grip, shiny silver chrome trim, white opaque body with coloured arc-shaped clip, high quality German manufactured black ink refill, 1800 metres writing distance, tungsten carbide ball provides you with quality writing.</t>
  </si>
  <si>
    <t>Red | Blue | Black | Orange | Purple</t>
  </si>
  <si>
    <t>PP076_1.jpg | PP076_2.jpg | PP076_3.jpg | PP076_4.jpg | PP076_5.jpg | PP076_6.jpg</t>
  </si>
  <si>
    <t>PP077</t>
  </si>
  <si>
    <t>Scott</t>
  </si>
  <si>
    <t>Click action 2 colour refill plastic pen, white opaque body with clip and coloured rubber grip, high quality German manufactured red and blue ink refill, 1800 metres writing distance, tungsten carbide ball provides you with quality writing.</t>
  </si>
  <si>
    <t>Red | Black | Blue | Orange | Green</t>
  </si>
  <si>
    <t>PP077_1.jpg | PP077_2.jpg | PP077_3.jpg | PP077_4.jpg | PP077_5.jpg | PP077_6.jpg</t>
  </si>
  <si>
    <t>PP078</t>
  </si>
  <si>
    <t>Tahlia White</t>
  </si>
  <si>
    <t>Click action plastic pen with broad printing area on clip, white opaque barrel and clip, a small coloured panel beneath the clip which hightlights the pen design, matt silver chrome tip. It has high quality German manufactured black ink refill, 1800 metres writing distance, tungsten carbide ball provides you with quality writing.</t>
  </si>
  <si>
    <t>Red | Blue | Black | Orange | Green | Purple</t>
  </si>
  <si>
    <t>PP078_1.jpg | PP078_2.jpg | PP078_3.jpg | PP078_4.jpg | PP078_5.jpg | PP078_6.jpg | PP078_7.jpg</t>
  </si>
  <si>
    <t>60mmW x 5mmH (barrel), 40mmW x 7mmH (clip)</t>
  </si>
  <si>
    <t>PP079</t>
  </si>
  <si>
    <t>Tahlia Coloured</t>
  </si>
  <si>
    <t>Click action plastic pen with broad printing area on clip, coloured opaque barrel and clip, a small silver panel beneath the clip which hightlights the pen design, matt silver chrome tip. It has high quality German manufactured black ink refill, 1800 metres writing distance, tungsten carbide ball provides you with quality writing.</t>
  </si>
  <si>
    <t>White | Black | Red | Blue | Orange | Green | Purple</t>
  </si>
  <si>
    <t>PP079_1.jpg | PP079_2.jpg | PP079_3.jpg | PP079_4.jpg | PP079_5.jpg | PP079_6.jpg | PP079_7.jpg | PP079_8.jpg</t>
  </si>
  <si>
    <t>PP080</t>
  </si>
  <si>
    <t>Keely White</t>
  </si>
  <si>
    <t>Click action plastic pen with broad printing area on clip, white opaque barrel, tip and clip with coloured soft-touch grip, a small coloured panel beneath the clip matches the grip colour. It has high quality German manufactured black ink refill, 1800 metres writing distance, tungsten carbide ball provides you with quality writing.</t>
  </si>
  <si>
    <t>PP080_1.jpg | PP080_2.jpg | PP080_3.jpg | PP080_4.jpg | PP080_5.jpg | PP080_6.jpg | PP080_7.jpg</t>
  </si>
  <si>
    <t>45mmW x 5mmH (barrel), 40mmW x 7mmH (clip)</t>
  </si>
  <si>
    <t>PP081</t>
  </si>
  <si>
    <t>Keely Coloured</t>
  </si>
  <si>
    <t>Click action plastic pen with broad printing area on clip, coloured opaque barrel and clip with matching coloure soft-touch grip, a small matt silver panel beneath the clip echoing the matt silver chrome tip. It has high quality German manufactured black ink refill, 1800 metres writing distance, tungsten carbide ball provides you with quality writing.</t>
  </si>
  <si>
    <t>White | Red | Black | Blue | Orange | Green | Purple</t>
  </si>
  <si>
    <t>PP081_1.jpg | PP081_2.jpg | PP081_3.jpg | PP081_4.jpg | PP081_5.jpg | PP081_6.jpg | PP081_7.jpg | PP081_8.jpg</t>
  </si>
  <si>
    <t>PP082</t>
  </si>
  <si>
    <t>Keely Silver</t>
  </si>
  <si>
    <t>Click action plastic pen with broad printing area on clip, silver opaque barrel and clip with coloured soft-touch grip, a small coloured panel beneath the clip matches the grip colour, matt silver chrome tip. It has high quality German manufactured black ink refill, 1800 metres writing distance, tungsten carbide ball provides you with quality writing.</t>
  </si>
  <si>
    <t>PP082_1.jpg | PP082_2.jpg | PP082_3.jpg | PP082_4.jpg | PP082_5.jpg | PP082_6.jpg | PP082_7.jpg</t>
  </si>
  <si>
    <t>PP083</t>
  </si>
  <si>
    <t>Eurotech - Solid</t>
  </si>
  <si>
    <t>A quality european style plastic pen, solid opaque plastic barrel and broad clip which provide with a large printing area, matt silver chrome trim. It has high quality German manufactured black ink refill, 1800 metres writing distance, tungsten carbide ball provides you with quality writing.</t>
  </si>
  <si>
    <t>Patented design and made in China. Exclusive to Dex Collection in AUS and NZ.</t>
  </si>
  <si>
    <t>White | Black | Red | Blue | Green | Yellow</t>
  </si>
  <si>
    <t>PP083_1.jpg | PP083_2.jpg | PP083_3.jpg | PP083_4.jpg | PP083_5.jpg | PP083_6.jpg | PP083_7.jpg</t>
  </si>
  <si>
    <t>20mmW x 7mmH (upper barrel), 55mmW x 7mmH (lower barrel), 40mmW x 8mmH (clip)</t>
  </si>
  <si>
    <t>PP084</t>
  </si>
  <si>
    <t>Eurotech - Ice</t>
  </si>
  <si>
    <t>A quality european style plastic pen, frosted translucent barrel and broad clip which provide with a large printing area, matt silver chrome trim. It has high quality German manufactured black ink refill, 1800 metres writing distance, tungsten carbide ball provides you with quality writing.</t>
  </si>
  <si>
    <t>Clear | Black | Red | Blue | Green | Yellow | Purple | Pink</t>
  </si>
  <si>
    <t>PP084_1.jpg | PP084_2.jpg | PP084_3.jpg | PP084_4.jpg | PP084_5.jpg | PP084_6.jpg | PP084_7.jpg | PP084_8.jpg | PP084_8.jpg</t>
  </si>
  <si>
    <t>50</t>
  </si>
  <si>
    <t>31</t>
  </si>
  <si>
    <t>PP085</t>
  </si>
  <si>
    <t>Shark</t>
  </si>
  <si>
    <t>Quality European style plastic pen with white barrel and coloured clip and tip, large printing area on clip, twist action with high quality German manufactured black ink refill, 1800 metres writing distance, tungsten carbide ball provides you with quality writing.</t>
  </si>
  <si>
    <t>Black | White | Red | Royal Blue | Purple | Orange</t>
  </si>
  <si>
    <t>PP085_1.jpg | PP085_2.jpg | PP085_3.jpg | PP085_4.jpg | PP085_5.jpg | PP085_6.jpg | PP085_7.jpg | PP085_8.jpg</t>
  </si>
  <si>
    <t>20mmW  7mmH (upper barrel), 40mmW x 6mmH (lower barrel), 40mmW x 6mmH (clip)</t>
  </si>
  <si>
    <t>48</t>
  </si>
  <si>
    <t>32</t>
  </si>
  <si>
    <t>0.19</t>
  </si>
  <si>
    <t>PP086</t>
  </si>
  <si>
    <t>Shark Metallic</t>
  </si>
  <si>
    <t>This high-tech looking European style plastic pen with metallic coloured barrel and matt silver chrome clip and tip, large printing area on clip, twist action with high quality German manufactured black ink refill, 1800 metres writing distance, tungsten carbide ball provides you with quality writing.</t>
  </si>
  <si>
    <t>Black | Green | Red | Blue | Purple | Orange</t>
  </si>
  <si>
    <t>PP086_1.jpg | PP086_2.jpg | PP086_3.jpg | PP086_4.jpg | PP086_5.jpg | PP086_6.jpg | PP086_7.jpg | PP086_8.jpg | PP086_9.jpg</t>
  </si>
  <si>
    <t>0.47</t>
  </si>
  <si>
    <t>0.41</t>
  </si>
  <si>
    <t>0.38</t>
  </si>
  <si>
    <t>0.35</t>
  </si>
  <si>
    <t>0.34</t>
  </si>
  <si>
    <t>0.32</t>
  </si>
  <si>
    <t>0.31</t>
  </si>
  <si>
    <t>PP087</t>
  </si>
  <si>
    <t>Berlino Plastic</t>
  </si>
  <si>
    <t>Slim twist action plastic hotel pen, solid plastic barrel with shiny silver chrome accents, high quality German manufactured black ink refill, 1200 metres writing distance, tungsten carbide ball provides you with quality writing. A perfect budget plastic pen for hotel and motel.</t>
  </si>
  <si>
    <t>Black | White | Dark Green | Red | Blue | Silver</t>
  </si>
  <si>
    <t>PP087_1.jpg | PP087_2.jpg | PP087_3.jpg | PP087_4.jpg | PP087_5.jpg | PP087_6.jpg | PP087_7.jpg | PP087_8.jpg</t>
  </si>
  <si>
    <t>40mmW x 4mmH (upper barrel), 50mmW x 4mmH (lower barrel)</t>
  </si>
  <si>
    <t>45</t>
  </si>
  <si>
    <t>0.42</t>
  </si>
  <si>
    <t>0.36</t>
  </si>
  <si>
    <t>0.33</t>
  </si>
  <si>
    <t>0.30</t>
  </si>
  <si>
    <t>0.29</t>
  </si>
  <si>
    <t>0.27</t>
  </si>
  <si>
    <t>0.26</t>
  </si>
  <si>
    <t>PP089</t>
  </si>
  <si>
    <t>Reef</t>
  </si>
  <si>
    <t>A quality european style pen, twist action with coloured solid plastic barrel and clip, shiny chrome tip. It has high quality German manufactured black ink refill, 1800 metres writing distance, tungsten carbide ball provides you with quality writing.</t>
  </si>
  <si>
    <t>Black | White | Green | Red | Blue | Silver | Yellow | Orange</t>
  </si>
  <si>
    <t>PP089_1.jpg | PP089_2.jpg | PP089_3.jpg | PP089_4.jpg | PP089_5.jpg | PP089_6.jpg | PP089_7.jpg | PP089_8.jpg | PP089_9.jpg | PP089_10.jpg</t>
  </si>
  <si>
    <t>20mmW x 7mmH (upper barrel), 60mmW x 7mmH (lower barrel), 35mmW x 7mmH (clip)</t>
  </si>
  <si>
    <t>0.46</t>
  </si>
  <si>
    <t>0.40</t>
  </si>
  <si>
    <t>0.37</t>
  </si>
  <si>
    <t>PP090</t>
  </si>
  <si>
    <t>Reef Metallic</t>
  </si>
  <si>
    <t>A quality european style pen, twist action, solid metallic finishing plastic pen with shiny chrome tip and two rings on barrel and one ring on neck. It has high quality German manufactured black ink refill, 1800 metres writing distance, tungsten carbide ball provides you with quality writing. An absolutely impressive design pen is ready for your next event.</t>
  </si>
  <si>
    <t>Black | Green | Red | Blue | Silver | Orange | Grey</t>
  </si>
  <si>
    <t>PP090_1.jpg | PP090_2.jpg | PP090_3.jpg | PP090_4.jpg | PP090_5.jpg | PP090_6.jpg | PP090_7.jpg | PP090_8.jpg | PP090_9.jpg | PP090_10.jpg | PP090_11.jpg</t>
  </si>
  <si>
    <t>20mmW x 7mmH (upper barrel), 45mmW x 7mmH (lower barrel), 35mmW x 6mmH (clip)</t>
  </si>
  <si>
    <t>0.52</t>
  </si>
  <si>
    <t>0.43</t>
  </si>
  <si>
    <t>0.39</t>
  </si>
  <si>
    <t>PP091</t>
  </si>
  <si>
    <t>Tube Frost</t>
  </si>
  <si>
    <t>Retractable quality european style plastic pen, solid frosted finishing, a simple but stylish design. It has high quality German manufactured black ink refill, 1800 metres writing distance, tungsten carbide ball provides you with quality writing.</t>
  </si>
  <si>
    <t>Black | Green | Red | Blue | Purple | Yellow | Pink</t>
  </si>
  <si>
    <t>PP091_1.jpg | PP091_2.jpg | PP091_3.jpg | PP091_4.jpg | PP091_5.jpg | PP091_6.jpg | PP091_7.jpg | PP091_8.jpg | PP091_9.jpg | PP091_10.jpg</t>
  </si>
  <si>
    <t>0.44</t>
  </si>
  <si>
    <t>0.28</t>
  </si>
  <si>
    <t>0.21</t>
  </si>
  <si>
    <t>PP092</t>
  </si>
  <si>
    <t xml:space="preserve">Tube </t>
  </si>
  <si>
    <t>Retractable quality european style plastic pen, shiny coloured barrel with white clip, shiny silver chrome tip and push button, a simple but stylish design. It has high quality German manufactured black ink refill, 1800 metres writing distance, tungsten carbide ball provides you with quality writing.</t>
  </si>
  <si>
    <t>Black | Green | Red | Blue |Purple | Yellow | Pink</t>
  </si>
  <si>
    <t>PP092_1.jpg | PP092_2.jpg | PP092_3.jpg | PP092_4.jpg | PP092_5.jpg | PP092_6.jpg | PP092_7.jpg | PP092_8.jpg | PP092_9.jpg | PP092_10.jpg | PP092_11.jpg</t>
  </si>
  <si>
    <t>PP093</t>
  </si>
  <si>
    <t>Dome</t>
  </si>
  <si>
    <t>Retractable plastice pen with silver chrome push button, simple design with large colour selection. It has high quality German manufactured black ink refill, 1800 metres writing distance, tungsten carbide ball provides you with quality writing.</t>
  </si>
  <si>
    <t>Black | White | Red | Light Blue | Dark Blue | Yellow | Orange | Grey | Pink | Purple | Light Green | Dark Green</t>
  </si>
  <si>
    <t>PP093_1.jpg | PP093_2.jpg | PP093_3.jpg | PP093_4.jpg | PP093_5.jpg | PP093_6.jpg | PP093_7.jpg | PP093_8.jpg | PP093_9.jpg | PP093_10.jpg | PP093_11.jpg | PP093_12.jpg | PP093_13.jpg | PP093_14.jpg</t>
  </si>
  <si>
    <t>70mmW x 7mmH (barrel), 30mmW x 7mmH (clip)</t>
  </si>
  <si>
    <t>0.20</t>
  </si>
  <si>
    <t>PP095</t>
  </si>
  <si>
    <t>Harvo</t>
  </si>
  <si>
    <t>Twist action european style plastic pen, white barrel with shiny silver chrome tip, an eye catching stylish unique design clip, a great promotional pen for your corporate logo or next event. It has high quality German manufactured black ink refill, 1800 metres writing distance, tungsten carbide ball provides you with quality writing.</t>
  </si>
  <si>
    <t>Black | Red | Light Blue | Dark Blue | Yellow | Orange | Pink | Purple | Light Green | Teal</t>
  </si>
  <si>
    <t>PP095_1.jpg | PP095_2.jpg | PP095_3.jpg | PP095_4.jpg | PP095_5.jpg | PP095_6.jpg | PP095_7.jpg | PP095_8.jpg | PP095_9.jpg | PP095_10.jpg | PP095_11.jpg</t>
  </si>
  <si>
    <t>30mmW x 7mmH (upper barrel), 45mmW x 7mmH (lower barrel), 35mmW x 6mmH (clip)</t>
  </si>
  <si>
    <t>52.5</t>
  </si>
  <si>
    <t>24.5</t>
  </si>
  <si>
    <t>15.5</t>
  </si>
  <si>
    <t>PP096</t>
  </si>
  <si>
    <t>Berwood</t>
  </si>
  <si>
    <t>Twist action european style plastic pen, coloured barrel with shiny silver chrome tip, an eye catching stylish unique design clip, a great promotional pen for your corporate logo or next event. It has high quality German manufactured black ink refill, 1800 metres writing distance, tungsten carbide ball provides you with quality writing.</t>
  </si>
  <si>
    <t>Black | Red | Light Blue | Dark Blue | Yellow | Orange | Pink | Purple | Light Green</t>
  </si>
  <si>
    <t>PP096_1.jpg | PP096_2.jpg | PP096_3.jpg | PP096_4.jpg | PP096_5.jpg | PP096_6.jpg | PP096_7.jpg | PP096_8.jpg | PP096_9.jpg | PP096_10.jpg | PP096_11.jpg | PP096_12.jpg</t>
  </si>
  <si>
    <t>PP097</t>
  </si>
  <si>
    <t>Torino Silver</t>
  </si>
  <si>
    <t>Click action european design plastic pen, frosted coloure barrel with matt silver trim, large printing area on clip. It has high quality German manufactured black ink refill, 1800 metres writing distance, tungsten carbide ball provides you with quality writing.</t>
  </si>
  <si>
    <t>Black | White | Red | Light Blue | Dark Blue | Orange | Pink | Purple | Green</t>
  </si>
  <si>
    <t>PP097_1.jpg | PP097_2.jpg | PP097_3.jpg | PP097_4.jpg | PP097_5.jpg | PP097_6.jpg | PP097_7.jpg | PP097_8.jpg | PP097_9.jpg | PP097_10.jpg | PP097_11.jpg | PP097_12.jpg</t>
  </si>
  <si>
    <t>70mmW x 7mmH (barrel), 40mmW x 5mmH (clip)</t>
  </si>
  <si>
    <t>0.25</t>
  </si>
  <si>
    <t>PP098</t>
  </si>
  <si>
    <t xml:space="preserve">Torino  </t>
  </si>
  <si>
    <t>Click action european design plastic pen, frosted black barrel with coloured trim, large printing area on clip. It has high quality German manufactured black ink refill, 1800 metres writing distance, tungsten carbide ball provides you with quality writing.</t>
  </si>
  <si>
    <t>Black | White | Red | Light Blue | Dark Blue | Pink | Purple | Green</t>
  </si>
  <si>
    <t>PP098_1.jpg | PP098_2.jpg | PP098_3.jpg | PP098_4.jpg | PP098_5.jpg | PP098_6.jpg | PP098_7.jpg | PP098_8.jpg | PP098_9.jpg | PP098_10.jpg</t>
  </si>
  <si>
    <t>22</t>
  </si>
  <si>
    <t>PP099</t>
  </si>
  <si>
    <t>Torino Frost</t>
  </si>
  <si>
    <t>Click action european design plastic pen, transparent coloured barrel and trim, large printing area on clip. It has high quality German manufactured black ink refill, 1800 metres writing distance, tungsten carbide ball provides you with quality writing.</t>
  </si>
  <si>
    <t>PP099_1.jpg | PP099_2.jpg | PP099_3.jpg | PP099_4.jpg | PP099_5.jpg | PP099_6.jpg | PP099_7.jpg | PP099_8.jpg | PP099_9.jpg | PP099_10.jpg | PP099_11.jpg | PP099_12.jpg</t>
  </si>
  <si>
    <t>PP101</t>
  </si>
  <si>
    <t>Hoova</t>
  </si>
  <si>
    <t>A quality plastic pen designed by European designer, twist action with silver chromed tip and clip joint, coloured solid plastic barrel, high quality German manufactured black ink refill, 1800 metres writing distance, tungsten carbide ball provides you with quality writing.</t>
  </si>
  <si>
    <t>Black | White | Red | Blue | Orange | Grey</t>
  </si>
  <si>
    <t>PP101_1.jpg | PP101_2.jpg | PP101_3.jpg | PP101_4.jpg | PP101_5.jpg | PP101_6.jpg | PP101_7.jpg</t>
  </si>
  <si>
    <t>50mmW x 7mmH (lower barrel), 25mmW x 7mmH (upper barrel), 40mmW x 6mmH (clip)</t>
  </si>
  <si>
    <t>0.24</t>
  </si>
  <si>
    <t>0.23</t>
  </si>
  <si>
    <t>0.16</t>
  </si>
  <si>
    <t>PP102</t>
  </si>
  <si>
    <t>Hoova Metallic</t>
  </si>
  <si>
    <t>A quality plastic pen designed by European designer, twist action with silver chromed tip and clip joint, metallic coloured solid plastic barrel, high quality German manufactured black ink refill, 1800 metres writing distance, tungsten carbide ball provides you with quality writing.</t>
  </si>
  <si>
    <t>Black | Red | Blue | Orange | Green | Silver</t>
  </si>
  <si>
    <t>PP102_1.jpg | PP102_2.jpg | PP102_3.jpg | PP102_4.jpg | PP102_5.jpg | PP102_6.jpg | PP102_7.jpg</t>
  </si>
  <si>
    <t>PP103</t>
  </si>
  <si>
    <t>York</t>
  </si>
  <si>
    <t>Simple slim design with click action plasticp pen, solid black push button and clip with coloured barrel and tip, it has high quality German manufactured black ink refill, 1800 metres writing distance, tungsten carbide ball provides you with quality writing, a budget pen with simple modern design and confortable writing, ready for your next large event.</t>
  </si>
  <si>
    <t>Black | White | Red | Yellow | Orange | Dark Blue | Light Blue | Dark Green | Light Green | Pink | Purple</t>
  </si>
  <si>
    <t>PP103_1.jpg | PP103_2.jpg | PP103_3.jpg | PP103_4.jpg | PP103_5.jpg | PP103_6.jpg | PP103_7.jpg | PP103_8.jpg | PP103_9.jpg | PP103_10.jpg | PP103_11.jpg | PP103_12.jpg</t>
  </si>
  <si>
    <t>70mmW x 6mmH (barrel), 30mmW x 3mmH (clip)</t>
  </si>
  <si>
    <t>80mmW x 6mmH (barrel), 30mmW x 3mmH (clip)</t>
  </si>
  <si>
    <t>53</t>
  </si>
  <si>
    <t>29</t>
  </si>
  <si>
    <t>8.5</t>
  </si>
  <si>
    <t>0.22</t>
  </si>
  <si>
    <t>0.18</t>
  </si>
  <si>
    <t>0.12</t>
  </si>
  <si>
    <t>PP104</t>
  </si>
  <si>
    <t>York Trans</t>
  </si>
  <si>
    <t>Simple slim design with click action plasticp pen, solid white push button and clip with coloured transparent barrel and tip, it has high quality German manufactured black ink refill, 1800 metres writing distance, tungsten carbide ball provides you with quality writing, a budget pen with simple modern design and confortable writing, ready for your next large event.</t>
  </si>
  <si>
    <t>Black | Clear | Red | Yellow | Orange | Dark Blue | Light Blue | Green | Pink | Purple</t>
  </si>
  <si>
    <t>PP104_1.jpg | PP104_2.jpg | PP104_3.jpg | PP104_4.jpg | PP104_5.jpg | PP104_6.jpg | PP104_7.jpg | PP104_8.jpg | PP104_9.jpg | PP104_10.jpg | PP104_11.jpg | PP104_12.jpg</t>
  </si>
  <si>
    <t>PP105</t>
  </si>
  <si>
    <t>York White</t>
  </si>
  <si>
    <t>Simple slim design with click action plasticp pen, solid white barrel with coloured transparent trim, it has high quality German manufactured black ink refill, 1800 metres writing distance, tungsten carbide ball provides you with quality writing, a budget pen with simple modern design and confortable writing, ready for your next large event.</t>
  </si>
  <si>
    <t>PP105_1.jpg | PP105_2.jpg | PP105_3.jpg | PP105_4.jpg | PP105_5.jpg | PP105_6.jpg | PP105_7.jpg | PP105_8.jpg | PP105_9.jpg | PP105_10.jpg | PP105_11.jpg | PP105_12.jpg | PP105_13.jpg</t>
  </si>
  <si>
    <t>PP106</t>
  </si>
  <si>
    <t>Hitech</t>
  </si>
  <si>
    <t>Innovative stylish design with inside clip black lining, a pen will greatly outstand your logo and make the pen different from others. Twist action with solid glossy plastic barrel, and a unique triangle shape clip. It has high quality German manufactured black ink refill, 1800 metres writing distance, tungsten carbide ball provides you with quality writing.</t>
  </si>
  <si>
    <t xml:space="preserve">Exclusive to DexCollection in Australia and New Zealand. </t>
  </si>
  <si>
    <t>Black | White | Red | Blue | Dark Pink (2063c) | Orange | Lime Green | Yellow | Purple</t>
  </si>
  <si>
    <t xml:space="preserve">PP106_1.jpg | PP106_2.jpg | PP106_3.jpg | PP106_4.jpg | PP106_5.jpg | PP106_6.jpg | PP106_7.jpg | PP106_8.jpg | PP106_9.jpg </t>
  </si>
  <si>
    <t>20mmW x 7mmH (upper barrel), 50mmW x 7mmH (lower barrel), 35mmW x 6mmH (clip)</t>
  </si>
  <si>
    <t>PP107</t>
  </si>
  <si>
    <t>Future</t>
  </si>
  <si>
    <t>Twist action, high quality ABS transparent plastic pen, shiny chrome metal clip with bright transparent barrel, the stylish design will surely brighten your logo, a large printing area on the clip, give you a great option of laser engraving on a plastic pen. It has high quality German manufactured black ink refill, 1800 metres writing distance, tungsten carbide ball provides you with quality writing.</t>
  </si>
  <si>
    <t>Clear | Black | Dark Blue | Light Blue | Dark Green | Light Green | Red | Orange | Purple</t>
  </si>
  <si>
    <t>PP107_1.jpg | PP107_2.jpg | PP107_3.jpg | PP107_4.jpg | PP107_5.jpg | PP107_6.jpg | PP107_7.jpg | PP107_8.jpg | PP107_9.jpg | PP107_10.jpg</t>
  </si>
  <si>
    <t>20mmW x 7mmH (upper barrel), 50mmW x 7mmH (lower barrel)</t>
  </si>
  <si>
    <t>Laser Engrave:</t>
  </si>
  <si>
    <t>30mmW x 6mmH (clip)</t>
  </si>
  <si>
    <t>45.5</t>
  </si>
  <si>
    <t>13.5</t>
  </si>
  <si>
    <t>24Hrs. Engrave on Clip</t>
  </si>
  <si>
    <t>3 Days Engrave on Clip</t>
  </si>
  <si>
    <t>7 Days Engrave On Clip
, Add</t>
  </si>
  <si>
    <t>12 Days Engrave On Clip</t>
  </si>
  <si>
    <t>28 Days Engrave On Clip</t>
  </si>
  <si>
    <t>PP108</t>
  </si>
  <si>
    <t>Future Matt</t>
  </si>
  <si>
    <t>Twist action, high quality ABS transparent plastic pen, matt black metal clip and matt black plastic tip, with metallic finishing plastic barrel, the stylish design will surely brighten your logo, a large printing area on the clip, give you a great option of laser engraving on a plastic pen, a stunning silver engraved image on a black metal clip. It has high quality German manufactured black ink refill, 1800 metres writing distance, tungsten carbide ball provides you with quality writing.</t>
  </si>
  <si>
    <t>Black | Charcoal Grey | Silver</t>
  </si>
  <si>
    <t>PP108_1.jpg | PP108_2.jpg | PP108_3.jpg | PP108_4.jpg | PP108_5.jpg</t>
  </si>
  <si>
    <t>0.53</t>
  </si>
  <si>
    <t>PP111</t>
  </si>
  <si>
    <t>Rabbit</t>
  </si>
  <si>
    <t>A special rabbit-like design plastic pen. Solid plastic barrel and clip, twist vending and shiny chrome tip. High quality Parker-Type German manufactured black ink and tungsten carbide ball which brings you the better writing quality, 1200 metres writing distance.</t>
  </si>
  <si>
    <t>Black | Red | white | Dark Blue | Light Blue | Yellow | Orange | Pink | light Green | Purple</t>
  </si>
  <si>
    <t>11.5</t>
  </si>
  <si>
    <t>PP111_1.jpg | PP111_2.jpg | PP111_3.jpg | PP111_4.jpg | PP111_5.jpg | PP111_6.jpg | PP111_7.jpg | PP111_8.jpg | PP111_9.jpg | PP111_10.jpg | PP111_11.jpg</t>
  </si>
  <si>
    <t>18mmW x 6mmH (clip), 20mmW x 7mmH (upper barrel), 45mmW x 7mmH (lower barrel)</t>
  </si>
  <si>
    <t>18mmW x 6mmH (clip)</t>
  </si>
  <si>
    <t>PP112</t>
  </si>
  <si>
    <t>Vias</t>
  </si>
  <si>
    <t>A triangle shape design solid plastic pen enables to print on 3 sides, retractable action with high quality German manufactured black ink cross-type refill, 1200 metres writing distance, tungsten carbide ball which brings you the better writing quality.</t>
  </si>
  <si>
    <t>Black | Red | white | Dark Blue | Light Blue | Yellow | Orange | Pink | Silver | Light Green</t>
  </si>
  <si>
    <t>PP112_1.jpg | PP112_2.jpg | PP112_3.jpg | PP112_4.jpg | PP112_5.jpg | PP112_6.jpg | PP112_7.jpg | PP112_8.jpg | PP112_9.jpg | PP112_10.jpg | PP112_11.jpg</t>
  </si>
  <si>
    <t>50mmW x 5mmH (side), 60mmW x 5mmH (back)</t>
  </si>
  <si>
    <t>50mmW x 5mmH (side), 70mmW x 5mmH (back)</t>
  </si>
  <si>
    <t>42</t>
  </si>
  <si>
    <t>9</t>
  </si>
  <si>
    <t>PP113</t>
  </si>
  <si>
    <t>Banko Metallic</t>
  </si>
  <si>
    <t>Metallic colour plastic pen with slim curved matt silver clip, twist action with a high quality German manufactured black ink refill, 1200 metres writing distance, tungsten carbide ball which brings you the better writing quality.</t>
  </si>
  <si>
    <t>Black | Red | White | Blue | Grey | Orange | Pink | Green</t>
  </si>
  <si>
    <t>PP113_1.jpg | PP113_2.jpg | PP113_3.jpg | PP113_4.jpg | PP113_5.jpg | PP113_6.jpg | PP113_7.jpg | PP113_8.jpg | PP113_9.jpg</t>
  </si>
  <si>
    <t>60mmW x 6mmH (lower barrel), 40mmW x 6mmH (upper barrel)</t>
  </si>
  <si>
    <t>10.5</t>
  </si>
  <si>
    <t>PP114</t>
  </si>
  <si>
    <t xml:space="preserve">Banko  </t>
  </si>
  <si>
    <t>Solid white plastic barrel with coloured slim curved clip, twist action with a high quality German manufactured black ink refill, 1200 metres writing distance, tungsten carbide ball which brings you the better writing quality.</t>
  </si>
  <si>
    <t>Black | Red | Dark Blue | Yellow | Orange | Light Green</t>
  </si>
  <si>
    <t>PP114_1.jpg | PP114_2.jpg | PP114_3.jpg | PP114_4.jpg | PP114_5.jpg | PP114_6.jpg | PP114_7.jpg</t>
  </si>
  <si>
    <t>PP115</t>
  </si>
  <si>
    <t>Bubble</t>
  </si>
  <si>
    <t>Stylish bubble shape clip with a featured black lining inside, twist action with shiny chrome tip, has a high quality German manufactured black ink refill, 1200 metres writing distance, tungsten carbide ball which brings you the better writing quality.</t>
  </si>
  <si>
    <t>Black (white lining inside clip) | White | Red | Dark Blue | Light Blue | Orange | Light Green</t>
  </si>
  <si>
    <t>PP115_1.jpg | PP115_2.jpg | PP115_3.jpg | PP115_4.jpg | PP115_5.jpg | PP115_6.jpg | PP115_7.jpg | PP115_8.jpg</t>
  </si>
  <si>
    <t>60mmW x 7mmH (lower barrel), 15mmW x 5mmH (clip)</t>
  </si>
  <si>
    <t>0.45</t>
  </si>
  <si>
    <t>PP116</t>
  </si>
  <si>
    <t>Chicago</t>
  </si>
  <si>
    <t>A special hook shape design clip, solid plastic pen with shiny chrome tip, retractable action, has a high quality German manufactured black ink refill, 1200 metres writing distance, tungsten carbide ball which brings you the better writing quality.</t>
  </si>
  <si>
    <t>Black | Red | Dark Blue | Light Blue | Dark Green | Light Green | Yellow | Pink | Orange</t>
  </si>
  <si>
    <t>PP116_1.jpg | PP116_2.jpg | PP116_3.jpg | PP116_4.jpg | PP116_5.jpg | PP116_6.jpg | PP116_7.jpg | PP116_8.jpg | PP116_9.jpg | PP116_10.jpg</t>
  </si>
  <si>
    <t>70mmW x 6mmH (barrel), 80mmW x 6mmH (barrel oppsite clip)</t>
  </si>
  <si>
    <t>PP117</t>
  </si>
  <si>
    <t>Chicago Metallic</t>
  </si>
  <si>
    <t>A special hook shape design clip, solid metallic barrel plastic pen with shiny chrome tip, retractable action, has a high quality German manufactured black ink refill, 1200 metres writing distance, tungsten carbide ball which brings you the better writing quality.</t>
  </si>
  <si>
    <t>Black | Blue | Green | Grey | Orange | Purple | Red</t>
  </si>
  <si>
    <t>PP117_1.jpg | PP117_2.jpg | PP117_3.jpg | PP117_4.jpg | PP117_5.jpg | PP117_6.jpg | PP117_7.jpg | PP117_8.jpg</t>
  </si>
  <si>
    <t>PP118</t>
  </si>
  <si>
    <t>Binet</t>
  </si>
  <si>
    <t>Solid plastic pen with coloured transparent clip, slim design and textured comfortable soft-touch grip, satin finishing barrel with a shiny chrome ring. Click action with high quality cross-type German manufactured black ink refill, 1200 metres writing distance, tungsten carbide ball which brings you the better writing quality.</t>
  </si>
  <si>
    <t>Black | Red | Pink | Orange | ligth Blue | Dark Blue | Sky Blue | Green | lime Green</t>
  </si>
  <si>
    <t>PP118_1.jpg | PP118_2.jpg | PP118_3.jpg | PP118_4.jpg | PP118_5.jpg | PP118_6.jpg | PP118_7.jpg | PP118_8.jpg | PP118_9.jpg | PP118_10.jpg</t>
  </si>
  <si>
    <t>50mmW x 6mmH (barrel), 25mmW x 3mmH (clip)</t>
  </si>
  <si>
    <t>43</t>
  </si>
  <si>
    <t>PP119</t>
  </si>
  <si>
    <t>Twist</t>
  </si>
  <si>
    <t>Eye catching stylish twisted shape solid metallic plastic pen. Twist action with high quality German manufactured black ink refill, 1800 metres writing distance, tungsten carbide ball which brings you a better writing quality. An ideal promotional pen for your next event.</t>
  </si>
  <si>
    <t>Black | Red | Gold | Silver | Orange | Light Blue | Dark Blue | Green</t>
  </si>
  <si>
    <t>PP119_1.jpg | PP119_2.jpg | PP119_3.jpg | PP119_4.jpg | PP119_5.jpg | PP119_6.jpg | PP119_7.jpg | PP119_8.jpg | PP119_9.jpg | PP119_10.jpg | PP119_11.jpg</t>
  </si>
  <si>
    <t>30mmW x 8mmH (upper barrel), 50mmW x 6mmH (lower barrel), 30mmW x 8mmH (clip)</t>
  </si>
  <si>
    <t>30mmW x 8mmH (upper barrel)</t>
  </si>
  <si>
    <t>PP120</t>
  </si>
  <si>
    <t>Alfa</t>
  </si>
  <si>
    <t>A modern unique design plastic pen with a window see through inside click mechanism. It has a high quality parker-type German manufactured black ink refill, 1200 metres writing distance, tungsten carbide ball which brings you the better writing quality.</t>
  </si>
  <si>
    <t>Black | White | Red | Orange | Light Blue | Dark Blue | Green | Lime Green | Purple</t>
  </si>
  <si>
    <t>PP120_1.jpg | PP120_2.jpg | PP120_3.jpg | PP120_4.jpg | PP120_5.jpg | PP120_6.jpg | PP120_7.jpg | PP120_8.jpg | PP120_9.jpg | PP120_10.jpg</t>
  </si>
  <si>
    <t>45mmW x 7mmH (barrel), 40mmW x 8mmH (clip)</t>
  </si>
  <si>
    <t>0.50</t>
  </si>
  <si>
    <t>PP121</t>
  </si>
  <si>
    <t>Whirl</t>
  </si>
  <si>
    <t>A design gives you a broad printing area on clip, solid white glossy clip with satin finishing barrel. Twist action with high quality parker-type German manufactured black ink refill, 1800 metres writing distance, tungsten carbide ball which brings you the better writing quality.</t>
  </si>
  <si>
    <t>Black | Red | Orange | Light Blue | Green</t>
  </si>
  <si>
    <t>PP121_1.jpg | PP121_2.jpg | PP121_3.jpg | PP121_4.jpg | PP121_5.jpg | PP121_6.jpg | PP121_7.jpg</t>
  </si>
  <si>
    <t>30mmW x 7mmH (upper barrel), 60mmW x 7mmH (lower barrel), 40mmW x 8mmH (clip)</t>
  </si>
  <si>
    <t>PP122</t>
  </si>
  <si>
    <t>Shink</t>
  </si>
  <si>
    <t>An elegant design pen with metallic finishing and metal clip, solid ABS plastic barrel, twist action with high quality Parker-Type German manufactured black ink refill, 1800 metres writing distance, tungsten carbide ball provides you with quality writing.</t>
  </si>
  <si>
    <t>Black | Red | White | Blue | Brown | Silver | Champagne</t>
  </si>
  <si>
    <t>11.6</t>
  </si>
  <si>
    <t>14.5</t>
  </si>
  <si>
    <t>PP122_1.jpg | PP122_2.jpg | PP122_3.jpg | PP122_4.jpg | PP122_5.jpg | PP122_6.jpg | PP122_7.jpg | PP122_8.jpg | PP122_9.jpg</t>
  </si>
  <si>
    <t>40mmW x 7mmH (upper barrel), 45mmW x 7mmH (lower barrel)</t>
  </si>
  <si>
    <t>20mmW x 3mmH (clip)</t>
  </si>
  <si>
    <t>12.5</t>
  </si>
  <si>
    <t>0.58</t>
  </si>
  <si>
    <t>0.49</t>
  </si>
  <si>
    <t>30</t>
  </si>
  <si>
    <t>100</t>
  </si>
  <si>
    <t>5000</t>
  </si>
  <si>
    <t>10000</t>
  </si>
  <si>
    <t>PP123</t>
  </si>
  <si>
    <t>Vibia</t>
  </si>
  <si>
    <t>A simple slim and bright transparent coloured plastic pen, high quality ABS transparent plastic. Click action with high quality German manufactured black ink and tungsten carbide ball which brings you the better writing quality, 1200 metres writing distance.</t>
  </si>
  <si>
    <t>Black | Red | Dark Blue | Light Blue | Clear | Yellow | Green | Purple | Orange</t>
  </si>
  <si>
    <t>PP123_1.jpg | PP123_2.jpg | PP123_3.jpg | PP123_4.jpg | PP123_5.jpg | PP123_6.jpg | PP123_7.jpg | PP123_8.jpg | PP123_9.jpg | PP123_10.jpg</t>
  </si>
  <si>
    <t>50mmW x 6mmH (barrel), 25mmW x 5mmH (clip)</t>
  </si>
  <si>
    <t xml:space="preserve">50mmW x 6mmH (barrel)  </t>
  </si>
  <si>
    <t>PP124</t>
  </si>
  <si>
    <t>Zone</t>
  </si>
  <si>
    <t>Simple design of solid plastic straight shape barrel with transparent clip and shiny chrome tip, provides a wide printing area. Smooth retractable action. High quality Cross-Type refill with German manufactured black ink and tungsten carbide ball which brings you the better writing quality, 1200 metres writing distance.</t>
  </si>
  <si>
    <t>Black | White | Red | Dark Blue | Light Blue | Orange | Yellow | Pink</t>
  </si>
  <si>
    <t>141</t>
  </si>
  <si>
    <t>PP124_1.jpg | PP124_2.jpg | PP124_3.jpg | PP124_4.jpg | PP124_5.jpg | PP124_6.jpg | PP124_7.jpg | PP124_8.jpg | PP124_9.jpg</t>
  </si>
  <si>
    <t>60mmW x 7mmH (barrel), 40mmW x 6mmH (clip)</t>
  </si>
  <si>
    <t>80mmW x 7mmH (barrel), 40mmW x 6mmH (clip)</t>
  </si>
  <si>
    <t>PP125</t>
  </si>
  <si>
    <t>Dotty</t>
  </si>
  <si>
    <t>Stylish design of solid plastic pen, coloured barrel with rubber grip and plastice clip in black. Features small dots on grip seeing through the barrel colour which highlights the unique pen design and makes the logo more outstanding. Smooth click action, high quality Cross-Type refill with German manufactured black ink and tungsten carbide ball which brings you the better writing quality, 1200 metres writing distance.</t>
  </si>
  <si>
    <t>Black | White | Red | Dark Blue | Light Blue | Orange | Green | Pink</t>
  </si>
  <si>
    <t>PP125_1.jpg | PP125_2.jpg | PP125_3.jpg | PP125_4.jpg | PP125_5.jpg | PP125_6.jpg | PP125_7.jpg | PP125_8.jpg | PP125_9.jpg</t>
  </si>
  <si>
    <t>55mmW x 7mmH (barrel)</t>
  </si>
  <si>
    <t>PP126</t>
  </si>
  <si>
    <t>Aster</t>
  </si>
  <si>
    <t>Modern European design plastic pen with smooth soft-touch rubberized both black barrel and coloured clip. The featured design clip in a bright colour contrasting with black barrel makes the pen different to others. Broad clip gives a large printing area. Smooth twist action and silver shiny chrome tip. High quality cross-type refill with German manufactured black ink and tungsten carbide ball which brings you the better writing quality, 1200 metres writing distance.</t>
  </si>
  <si>
    <t>Red | Dark Blue | Light Blue | Orange | Green |Purple | Yellow</t>
  </si>
  <si>
    <t>PP126_1.jpg | PP126_2.jpg | PP126_3.jpg | PP126_4.jpg | PP126_5.jpg | PP126_6.jpg | PP126_7.jpg | PP126_8.jpg</t>
  </si>
  <si>
    <t>45mmW x 7mmH (lower barrel), 20mmW x 7mmH (upper barrel), 35mmW x 7mmH (clip)</t>
  </si>
  <si>
    <t>52</t>
  </si>
  <si>
    <t>0.48</t>
  </si>
  <si>
    <t>PP127</t>
  </si>
  <si>
    <t>Madrid</t>
  </si>
  <si>
    <t>Click action plastic pen with coloured push button and unique oblique shape shiny chrome tip. A stylish design of clip and barrel will surely outstand your corporate logo. High quality cross-type refill with German manufactured black ink and tungsten carbide ball which brings you the better writing quality, 1200 metres writing distance. Add this great design pen to your list for next event.</t>
  </si>
  <si>
    <t>Black | Dark Green | Dark Blue | Light Blue (cyan) | Red | Purple | Orange | Silver</t>
  </si>
  <si>
    <t>PP127_1.jpg | PP127_2.jpg | PP127_3.jpg | PP127_4.jpg | PP127_5.jpg | PP127_6.jpg | PP127_7.jpg | PP127_8.jpg | PP127_9.jpg | PP127_10.jpg</t>
  </si>
  <si>
    <t>50mmW x 7mmH (barrel), 35mmW x 7.5mmH (clip)</t>
  </si>
  <si>
    <t>PP128</t>
  </si>
  <si>
    <t>Alicante</t>
  </si>
  <si>
    <t>Click action matt black plastic pen with metallic coloured push button and unique oblique shape tip. A stylish design of clip and barrel will surely outstand your corporate logo. High quality cross-type refill with German manufactured black ink and tungsten carbide ball which brings you the better writing quality, 1200 metres writing distance. Add this great design pen to your list for next event.</t>
  </si>
  <si>
    <t>White | Green | Blue | Red | Silver</t>
  </si>
  <si>
    <t>PP128_1.jpg | PP128_2.jpg | PP128_3.jpg | PP128_4.jpg | PP128_5.jpg | PP128_6.jpg</t>
  </si>
  <si>
    <t>PP129</t>
  </si>
  <si>
    <t>Fiona</t>
  </si>
  <si>
    <t>One of the most popular promotional pens with soft-touch rubberized barrel and satin chrome accents, it brings a beautiful contrast to the vibrant barrel colour. The large colour selection offers a great choice for your corporate colours. Click action, high quality cross-type refill with German manufactured black ink and tungsten carbide ball which brings you the better writing quality, 1200 metres writing distance.</t>
  </si>
  <si>
    <t>Black | Grey | Navy Blue | Royal Blue | Teal | Light Blue | Green | Red | Pink | Orange</t>
  </si>
  <si>
    <t>PP129_1.jpg | PP129_2.jpg | PP129_3.jpg | PP129_4.jpg | PP129_5.jpg | PP129_6.jpg | PP129_7.jpg | PP129_8.jpg | PP129_9.jpg | PP129_10.jpg | PP129_11.jpg | PP129_12.jpg | PP129_13.jpg</t>
  </si>
  <si>
    <t>45mmW x 7mmH (barrel), 30mmW x 3mmH (clip)</t>
  </si>
  <si>
    <t>48.5</t>
  </si>
  <si>
    <t>19.5</t>
  </si>
  <si>
    <t>PP130</t>
  </si>
  <si>
    <t>Boron</t>
  </si>
  <si>
    <t>A classy elegant click action designed plastic pen with metallic gold accents. These crafted pens will be well representing your corporate image or products quality, be sure to reserve this pen for your next event. It has a cross-type German manufactured black ink and tungsten carbide ball which brings you the better writing quality, 1200 metres writing distance.</t>
  </si>
  <si>
    <t>Black | White | Red | Blue</t>
  </si>
  <si>
    <t>135</t>
  </si>
  <si>
    <t>PP130_1.jpg | PP130_2.jpg | PP130_3.jpg | PP130_4.jpg | PP130_5.jpg</t>
  </si>
  <si>
    <t>PP131</t>
  </si>
  <si>
    <t>Oracle White</t>
  </si>
  <si>
    <t>One of the most popular slim stylish plastic pen in promotions. Retractable pen with popular contoured design, high quality, affordable and a great solution for your next tradeshow, office re-supply or give away. White barrel with coloured push button, neck, and tip. Cross-type German manufactured black ink and tungsten carbide ball which brings you the better writing quality, 1200 metres writing distance.</t>
  </si>
  <si>
    <t>Black | Dark Blue | Teal | Lime Green | Red | Pink | Orange | Dark Green</t>
  </si>
  <si>
    <t>PP131_1.jpg | PP131_2.jpg | PP131_3.jpg | PP131_4.jpg | PP131_5.jpg | PP131_6.jpg | PP131_7.jpg | PP131_8.jpg | PP131_9.jpg</t>
  </si>
  <si>
    <t>50mmW x 6mmH (barrel), 25mmW x 4mmH (clip)</t>
  </si>
  <si>
    <t>40</t>
  </si>
  <si>
    <t>35</t>
  </si>
  <si>
    <t>PP132</t>
  </si>
  <si>
    <t>Oracle Black</t>
  </si>
  <si>
    <t>One of the most popular slim stylish plastic pen in promotions. Retractable pen with popular contoured design, high quality, affordable and a great solution for your next tradeshow, office re-supply or give away. Black barrel with coloured push button, neck, and tip. Cross-type German manufactured black ink and tungsten carbide ball which brings you the better writing quality, 1200 metres writing distance.</t>
  </si>
  <si>
    <t>Black | Teal | Lime Green | Red | Pink</t>
  </si>
  <si>
    <t>PP132_1.jpg | PP132_2.jpg | PP132_3.jpg | PP132_4.jpg | PP132_5.jpg | PP132_6.jpg</t>
  </si>
  <si>
    <t>PP133</t>
  </si>
  <si>
    <t>Oracle Metallic</t>
  </si>
  <si>
    <t>One of the most popular slim stylish plastic pen in promotions. Retractable pen with popular contoured design, high quality, affordable and a great solution for your next tradeshow, office re-supply or give away. Metallic coloured barrel with silver push button, neck, and tip. Cross-type German manufactured black ink and tungsten carbide ball which brings you the better writing quality, 1200 metres writing distance.</t>
  </si>
  <si>
    <t>Black | Green | Red | Blue | Gold</t>
  </si>
  <si>
    <t>PP133_1.jpg | PP133_2.jpg | PP133_3.jpg | PP133_4.jpg | PP133_5.jpg | PP133_6.jpg</t>
  </si>
  <si>
    <t>MTP001</t>
  </si>
  <si>
    <t>Explorer</t>
  </si>
  <si>
    <t>Metal Pens</t>
  </si>
  <si>
    <t>Metal pen with twist action and shiny silver chrome fittings, matt finishing barrel and silver mirror finish engraved, supplied with metal Cross-Type German manufactured black ink refill, 1200 metres writing distance, tungsten carbide ball provides you with quality writing.</t>
  </si>
  <si>
    <t>Matt Blue | Gunmetal | Matt Silver | Glossy Black</t>
  </si>
  <si>
    <t>MTP001_1.jpg | MTP001_2.jpg | MTP001_3.jpg | MTP001_4.jpg | MTP001_5.jpg</t>
  </si>
  <si>
    <t>42mmW x 7mmH (barrel)</t>
  </si>
  <si>
    <t>1.54</t>
  </si>
  <si>
    <t>1.48</t>
  </si>
  <si>
    <t>1.40</t>
  </si>
  <si>
    <t>1.34</t>
  </si>
  <si>
    <t>1.35</t>
  </si>
  <si>
    <t>1.33</t>
  </si>
  <si>
    <t>1.32</t>
  </si>
  <si>
    <t>0.17</t>
  </si>
  <si>
    <t>24 Hrs. Engrave Per Pos</t>
  </si>
  <si>
    <t>2500</t>
  </si>
  <si>
    <t>0.14</t>
  </si>
  <si>
    <t>3 Days Engrave Per Pos</t>
  </si>
  <si>
    <t>0.10</t>
  </si>
  <si>
    <t>7 Days Engrave Per Pos
, Add</t>
  </si>
  <si>
    <t>0.08</t>
  </si>
  <si>
    <t>12 Days Engrave Per Pos</t>
  </si>
  <si>
    <t>1.15</t>
  </si>
  <si>
    <t>28 Days Print/Engrave Per Col/Pos</t>
  </si>
  <si>
    <t>0.05</t>
  </si>
  <si>
    <t>0.11</t>
  </si>
  <si>
    <t>MTP002</t>
  </si>
  <si>
    <t>Zenith</t>
  </si>
  <si>
    <t>Twist action metal pen with gold fittings(silver pen with silver chrome trim) and shaped rubber grip, matellic colour barrel made of copper and engraves to matt gold colour, supplied with metal Parker-Type German manufactured black ink refill, 1800 metres writing distance, tungsten carbide ball provides you with quality writing.</t>
  </si>
  <si>
    <t>Burgundy | Blue | Green | Black | Silver</t>
  </si>
  <si>
    <t>MTP002_1.jpg | MTP002_2.jpg | MTP002_3.jpg | MTP002_4.jpg | MTP002_5.jpg | MTP002_6.jpg</t>
  </si>
  <si>
    <t>60mmW x 8mmH (barrel)</t>
  </si>
  <si>
    <t>1.58</t>
  </si>
  <si>
    <t>1.42</t>
  </si>
  <si>
    <t>1.29</t>
  </si>
  <si>
    <t>1.25</t>
  </si>
  <si>
    <t>1.23</t>
  </si>
  <si>
    <t>1.21</t>
  </si>
  <si>
    <t>1.20</t>
  </si>
  <si>
    <t>1.01</t>
  </si>
  <si>
    <t>MTP003</t>
  </si>
  <si>
    <t>Oval-shaped metal pen with a black rubber grip, made of copper and matellic colour barrel with shiny chrome coated which engraves to silver mirror image, retractable action with shiny silver chrome fittings, provides a large decoration area, supplied with metal Parker-Type German manufactured black ink refill, 1800 metres writing distance, tungsten carbide ball provides you with quality writing.</t>
  </si>
  <si>
    <t>Blue | Black | Silver | Red</t>
  </si>
  <si>
    <t>MTP003_1.jpg | MTP003_2.jpg | MTP003_3.jpg | MTP003_4.jpg | MTP003_5.jpg</t>
  </si>
  <si>
    <t>1.19</t>
  </si>
  <si>
    <t>1.13</t>
  </si>
  <si>
    <t>1.11</t>
  </si>
  <si>
    <t>1.10</t>
  </si>
  <si>
    <t>0.94</t>
  </si>
  <si>
    <t>MTP004</t>
  </si>
  <si>
    <t>President</t>
  </si>
  <si>
    <t>Classic twist action metal pen, made of copper, engraves to a gold coloue image, quality and heavy weight, gold plated fittings with metal Parker-Type German manufactured black ink refill, 1200 metres writing distance, tungsten carbide ball provides you with quality writing.</t>
  </si>
  <si>
    <t>Burgundy | Black | Blue | Green | Pearl White</t>
  </si>
  <si>
    <t>MTP004_1.jpg | MTP004_2.jpg | MTP004_3.jpg | MTP004_4.jpg | MTP004_5.jpg | MTP004_6.jpg</t>
  </si>
  <si>
    <t>2.03</t>
  </si>
  <si>
    <t>1.97</t>
  </si>
  <si>
    <t>1.89</t>
  </si>
  <si>
    <t>1.86</t>
  </si>
  <si>
    <t>1.84</t>
  </si>
  <si>
    <t>1.82</t>
  </si>
  <si>
    <t>1.81</t>
  </si>
  <si>
    <t>1.60</t>
  </si>
  <si>
    <t>MTP005</t>
  </si>
  <si>
    <t>Mercury</t>
  </si>
  <si>
    <t>Quality twist action metal pen made of copper, shiny silver chrome fittings with a curved rubber grip, engraves to champagne colour. It has a metal Cross-Type German manufactured black ink refill, 1800 metres writing distance, tungsten carbide ball provides you with quality writing.</t>
  </si>
  <si>
    <t>Silver | Gunmetal</t>
  </si>
  <si>
    <t>MTP005_1.jpg | MTP005_2.jpg | MTP005_3.jpg</t>
  </si>
  <si>
    <t>40mmW x 8mmH (upper barrel), 30mmW x 7mmH (lower barrel)</t>
  </si>
  <si>
    <t>47</t>
  </si>
  <si>
    <t>30.5</t>
  </si>
  <si>
    <t>2.48</t>
  </si>
  <si>
    <t>2.47</t>
  </si>
  <si>
    <t>2.46</t>
  </si>
  <si>
    <t>2.45</t>
  </si>
  <si>
    <t>2.44</t>
  </si>
  <si>
    <t>2.43</t>
  </si>
  <si>
    <t>2.42</t>
  </si>
  <si>
    <t>1.08</t>
  </si>
  <si>
    <t>MTP006</t>
  </si>
  <si>
    <t>Focus</t>
  </si>
  <si>
    <t>Slim line body with elegant contemporary design, Unique 5 rubber ring grip distinct this pen from others. Click action with shiny silver chrome accents, metal Parker-Type German manufactured black ink refill, 1200 metres writing distance, tungsten carbide ball provides you with quality writing. Engraves to a matt silver colour image.</t>
  </si>
  <si>
    <t>Blue | Red | Black | Silver</t>
  </si>
  <si>
    <t>MTP006_1.jpg | MTP006_2.jpg | MTP006_3.jpg | MTP006_4.jpg | MTP006_5.jpg</t>
  </si>
  <si>
    <t>39.5</t>
  </si>
  <si>
    <t>0.85</t>
  </si>
  <si>
    <t>0.79</t>
  </si>
  <si>
    <t>0.71</t>
  </si>
  <si>
    <t>0.68</t>
  </si>
  <si>
    <t>0.66</t>
  </si>
  <si>
    <t>0.64</t>
  </si>
  <si>
    <t>0.63</t>
  </si>
  <si>
    <t>0.65</t>
  </si>
  <si>
    <t>MTP007</t>
  </si>
  <si>
    <t>Euroauz Shiny</t>
  </si>
  <si>
    <t>Popular aluminium stylish design pen with shiny silver fittings and matellic finishing barrel, click action with copper metal tip, it has plastic Parker-Type German manufactured black ink refill, 1200 metres writing distance, tungsten carbide ball provides you with quality writing.</t>
  </si>
  <si>
    <t>Black | Blue | Silver | Grey | Burgundy</t>
  </si>
  <si>
    <t>MTP007_1.jpg | MTP007_2.jpg | MTP007_3.jpg | MTP007_4.jpg | MTP007_5.jpg | MTP007_6.jpg</t>
  </si>
  <si>
    <t>37</t>
  </si>
  <si>
    <t>0.55</t>
  </si>
  <si>
    <t>0.51</t>
  </si>
  <si>
    <t>MTP008</t>
  </si>
  <si>
    <t>Pigeon</t>
  </si>
  <si>
    <t>Contemporary style metal pen with twist action, shiny matellic finishing barrel with silver chrome trim, supplied with metal Parker-Type German manufactured black ink refill, 1200 metres writing distance, tungsten carbide ball provides you with quality writing. Engraves to a matt silver colour image.</t>
  </si>
  <si>
    <t>Black | Blue | Silver | Green | Burgundy | Grey</t>
  </si>
  <si>
    <t>MTP008_1.jpg | MTP008_2.jpg | MTP008_3.jpg | MTP008_4.jpg | MTP008_5.jpg | MTP008_6.jpg | MTP008_7.jpg</t>
  </si>
  <si>
    <t>32.5</t>
  </si>
  <si>
    <t>1.85</t>
  </si>
  <si>
    <t>1.79</t>
  </si>
  <si>
    <t>1.71</t>
  </si>
  <si>
    <t>1.68</t>
  </si>
  <si>
    <t>1.66</t>
  </si>
  <si>
    <t>1.64</t>
  </si>
  <si>
    <t>1.63</t>
  </si>
  <si>
    <t>1.37</t>
  </si>
  <si>
    <t>MTP009</t>
  </si>
  <si>
    <t>Metro</t>
  </si>
  <si>
    <t>Aluminium twist action metal pen, matellic coloured upper barrel and silver lower barrel, engraves to silver colour, it has a German manufactured black ink refill, 1800 metres writing distance, tungsten carbide ball provides you with quality writing.</t>
  </si>
  <si>
    <t>MTP009_1.jpg | MTP009_2.jpg | MTP009_3.jpg | MTP009_4.jpg | MTP009_5.jpg | MTP009_6.jpg</t>
  </si>
  <si>
    <t>40mmW x 7mmH  (barrel)</t>
  </si>
  <si>
    <t>0.99</t>
  </si>
  <si>
    <t>0.83</t>
  </si>
  <si>
    <t>0.70</t>
  </si>
  <si>
    <t>0.62</t>
  </si>
  <si>
    <t>0.61</t>
  </si>
  <si>
    <t>0.57</t>
  </si>
  <si>
    <t>MTP010</t>
  </si>
  <si>
    <t>Poseidon</t>
  </si>
  <si>
    <t>Classic design with slim line body, click action, shiny matellic barrel and silver chrome trim, soft-touch rubber grip, supplied with metal Parker-Type German manufactured black ink refill, 1200 metres writing distance, tungsten carbide ball provides you with quality writing. Engraves to a matt silver colour image.</t>
  </si>
  <si>
    <t>Blue | Red | Green | Silver</t>
  </si>
  <si>
    <t>MTP010_1.jpg | MTP010_2.jpg | MTP010_3.jpg | MTP010_4.jpg | MTP010_5.jpg</t>
  </si>
  <si>
    <t>1.09</t>
  </si>
  <si>
    <t>0.98</t>
  </si>
  <si>
    <t>0.96</t>
  </si>
  <si>
    <t>0.93</t>
  </si>
  <si>
    <t>MTP011</t>
  </si>
  <si>
    <t>Glide</t>
  </si>
  <si>
    <t>Most popular and cost effective metal pen, matt silver barrel with soft-touch rubber grip in a range of 6 colours, supplied with plastic Parker-Type German manufactured black ink refill, 1200 metres writing distance, tungsten carbide ball provides you with quality writing.</t>
  </si>
  <si>
    <t>Blue | Green | Orange | Red | Black | Purple</t>
  </si>
  <si>
    <t>MTP011_1.jpg | MTP011_2.jpg | MTP011_3.jpg | MTP011_4.jpg | MTP011_5.jpg | MTP011_6.jpg | MTP011_7.jpg</t>
  </si>
  <si>
    <t>42mmW x 6.5mmH (barrel)</t>
  </si>
  <si>
    <t>0.78</t>
  </si>
  <si>
    <t>0.72</t>
  </si>
  <si>
    <t>0.59</t>
  </si>
  <si>
    <t>0.56</t>
  </si>
  <si>
    <t>MTP012</t>
  </si>
  <si>
    <t>Eos</t>
  </si>
  <si>
    <t>Attractive design metallic metal pen with twist action, made of copper with rubber grip, matellic colour barrel with shiny chrome coated which engraves to silver mirror image, it has metal Cross-Type German manufactured black ink refill, 1800 metres writing distance, tungsten carbide ball provides you with quality writing.</t>
  </si>
  <si>
    <t>Green | Red | Blue</t>
  </si>
  <si>
    <t xml:space="preserve">MTP012_1.jpg | MTP012_2.jpg | MTP012_3.jpg | MTP012_4.jpg </t>
  </si>
  <si>
    <t>1.03</t>
  </si>
  <si>
    <t>0.90</t>
  </si>
  <si>
    <t>0.86</t>
  </si>
  <si>
    <t>0.84</t>
  </si>
  <si>
    <t>0.82</t>
  </si>
  <si>
    <t>0.81</t>
  </si>
  <si>
    <t>0.73</t>
  </si>
  <si>
    <t>MTP013</t>
  </si>
  <si>
    <t>Splice Gold</t>
  </si>
  <si>
    <t>Triangular design push action metal pen with shiny gold plated fittings and rubber grip, made of copper and shiny silver chrome under-coated, engraves to a silver mirror finishing, metal Parker-Type German manufactured black ink refill, 1200 metres writing distance, tungsten carbide ball provides you with quality writing.</t>
  </si>
  <si>
    <t>White | Black | Burgundy | Blue</t>
  </si>
  <si>
    <t>MTP013_1.jpg | MTP013_2.jpg | MTP013_3.jpg | MTP013_4.jpg | MTP013_5.jpg</t>
  </si>
  <si>
    <t>40mmW x 7.5mmH (barrel)</t>
  </si>
  <si>
    <t>1.12</t>
  </si>
  <si>
    <t>1.07</t>
  </si>
  <si>
    <t>1.02</t>
  </si>
  <si>
    <t>MTP014</t>
  </si>
  <si>
    <t>Splice Silver</t>
  </si>
  <si>
    <t>Triangular design push action metal pen with shiny silver plated fittings and rubber grip, matellic barrel in 4 colours, made of copper and chrome under-coated, engraves to a silver mirror finishing, metal Parker-Type German manufactured black ink refill, 1200 metres writing distance, tungsten carbide ball provides you with quality writing.</t>
  </si>
  <si>
    <t>White | Silver | Blue | Black</t>
  </si>
  <si>
    <t>MTP014_1.jpg | MTP014_2.jpg | MTP014_3.jpg | MTP014_4.jpg | MTP014_5.jpg</t>
  </si>
  <si>
    <t>58</t>
  </si>
  <si>
    <t>MTP015</t>
  </si>
  <si>
    <t>Pan</t>
  </si>
  <si>
    <t>Modern design push action metal pen with shiny silver chrome fittings, made of copper with shiny chrome coated which engraves to silver mirror image, 24 dot holes in grip area makes the pen different to others. It has a metal Parker-Type German manufactured black ink refill, 1800 metres writing distance, tungsten carbide ball provides you with quality writing.</t>
  </si>
  <si>
    <t>Blue | Black | Silver</t>
  </si>
  <si>
    <t>MTP015_1.jpg | MTP015_2.jpg | MTP015_3.jpg | MTP015_4.jpg</t>
  </si>
  <si>
    <t>55mmW x 8mmH (barrel), 17mmW x 3mmH (clip)</t>
  </si>
  <si>
    <t>9.5</t>
  </si>
  <si>
    <t>1.17</t>
  </si>
  <si>
    <t>1.04</t>
  </si>
  <si>
    <t>1.00</t>
  </si>
  <si>
    <t>0.95</t>
  </si>
  <si>
    <t>MTP016</t>
  </si>
  <si>
    <t>Neptune</t>
  </si>
  <si>
    <t>A popular design metal pen, push action with shiny silver fittings and matt silver barrel, coloured plastic soft-touch grip, made of copper with shiny chrome coated which engraves to silver mirror image, it has a metal Parker-Type German manufactured black ink refill, 1800 metres writing distance, tungsten carbide ball provides you with quality writing.</t>
  </si>
  <si>
    <t>Black | Burgundy | Green | Blue</t>
  </si>
  <si>
    <t>MTP016_1.jpg | MTP016_2.jpg | MTP016_3.jpg | MTP016_4.jpg | MTP016_5.jpg</t>
  </si>
  <si>
    <t>0.88</t>
  </si>
  <si>
    <t>MTP017</t>
  </si>
  <si>
    <t>Aura</t>
  </si>
  <si>
    <t>A popular design metal pen, push action with shiny silver fittings and matellic coloured barrel, colour matching plastic soft-touch grip, made of copper with shiny chrome coated which engraves to silver mirror image, it has a metal Parker-Type German manufactured black ink refill, 1800 metres writing distance, tungsten carbide ball provides you with quality writing.</t>
  </si>
  <si>
    <t>Blue | Green | Burgundy | Gunmetal</t>
  </si>
  <si>
    <t>MTP017_1.jpg | MTP017_2.jpg | MTP017_3.jpg | MTP017_4.jpg | MTP017_5.jpg</t>
  </si>
  <si>
    <t>MTP018</t>
  </si>
  <si>
    <t>Burnet</t>
  </si>
  <si>
    <t>Trendy stylish metal pen, slim line body with shiny silver fittings, twist action with Metal Cross-Type German manufactured black ink refill, 1200 metres writing distance, tungsten carbide ball provides you with quality writing.</t>
  </si>
  <si>
    <t>Burgundy | Blue | Black | Silver | Green</t>
  </si>
  <si>
    <t>MTP018_1.jpg | MTP018_2.jpg | MTP018_3.jpg | MTP018_4.jpg | MTP018_5.jpg | MTP018_6.jpg</t>
  </si>
  <si>
    <t>1.14</t>
  </si>
  <si>
    <t>1.06</t>
  </si>
  <si>
    <t>MTP019</t>
  </si>
  <si>
    <t>Wisdom</t>
  </si>
  <si>
    <t>Distinctive design metal pen made of copper, quality and heavy weight, gold plated trim, twist action with Inclined top and metal Parker-Type German manufactured black ink refill, 1200 metres writing distance, tungsten carbide ball provides you with quality writing.</t>
  </si>
  <si>
    <t>Gold | Silver</t>
  </si>
  <si>
    <t>MTP019_1.jpg | MTP019_2.jpg | MTP019_3.jpg</t>
  </si>
  <si>
    <t>1.90</t>
  </si>
  <si>
    <t>1.76</t>
  </si>
  <si>
    <t>1.73</t>
  </si>
  <si>
    <t>1.69</t>
  </si>
  <si>
    <t>1.62</t>
  </si>
  <si>
    <t>MTP020</t>
  </si>
  <si>
    <t>Venus</t>
  </si>
  <si>
    <t>Twist action metal pen with rubber grip, made of copper metal, matellic painted barrel under-coated with shiny silver chrome which engraves to a mirror finishing image. Shiny silver chrome fittings and has a metal Cross-Type German manufactured black ink refill, 1800 metres writing distance, tungsten carbide ball provides you with quality writing.</t>
  </si>
  <si>
    <t xml:space="preserve">Black | Blue | Silver | Green | Burgundy  </t>
  </si>
  <si>
    <t>MTP020_1.jpg | MTP020_2.jpg | MTP020_3.jpg | MTP020_4.jpg | MTP020_5.jpg | MTP020_6.jpg</t>
  </si>
  <si>
    <t>45mmW x 8mmH(barrel)</t>
  </si>
  <si>
    <t>1.77</t>
  </si>
  <si>
    <t>1.61</t>
  </si>
  <si>
    <t>1.44</t>
  </si>
  <si>
    <t>1.39</t>
  </si>
  <si>
    <t>0.97</t>
  </si>
  <si>
    <t>MTP021</t>
  </si>
  <si>
    <t>Berlino Metal Silver</t>
  </si>
  <si>
    <t>Slim metal hotel pen twist action, aluminium barrel with shiny silver trim. A perfect budget metal pen for hotel and motel. It has high quality German manufactured black ink refill, 1200 metres writing distance, tungsten carbide ball provides you with quality writing.</t>
  </si>
  <si>
    <t>Black | White | Dark Blue | Burgundy | Silver</t>
  </si>
  <si>
    <t>MTP021_1.jpg | MTP021_2.jpg | MTP021_3.jpg | MTP021_4.jpg | MTP021_5.jpg | MTP021_6.jpg | MTP021_7.jpg</t>
  </si>
  <si>
    <t>0.74</t>
  </si>
  <si>
    <t>0.60</t>
  </si>
  <si>
    <t>MTP022</t>
  </si>
  <si>
    <t>Berlino Metal Gold</t>
  </si>
  <si>
    <t>Slim metal hotel pen twist action, aluminium barrel with shiny gold trim. A perfect budget metal pen for hotel and motel. It has high quality German manufactured black ink refill, 1200 metres writing distance, tungsten carbide ball provides you with quality writing.</t>
  </si>
  <si>
    <t>MTP022_1.jpg | MTP022_2.jpg | MTP022_3.jpg | MTP022_4.jpg | MTP022_5.jpg | MTP022_6.jpg | MTP022_7.jpg</t>
  </si>
  <si>
    <t>MTP023</t>
  </si>
  <si>
    <t>Berlino Slim</t>
  </si>
  <si>
    <t>Elegant slim quality stainless steel metal hotel pen with twist action, shiny silver chrome barrel, a perfect budget metal pen for hotel and motel, it has high quality German manufactured black ink refill, 1200 metres writing distance, tungsten carbide ball provides you with quality writing.</t>
  </si>
  <si>
    <t>MTP023_1.jpg | MTP023_2.jpg</t>
  </si>
  <si>
    <t>28</t>
  </si>
  <si>
    <t>0.75</t>
  </si>
  <si>
    <t>MTP024</t>
  </si>
  <si>
    <t>World Prestige</t>
  </si>
  <si>
    <t>A superb design and quality metal pen with semi-gloss finishing. Twist action and shiny silver chrome trim, upper barrel made of stainless steel and engraves to a silver colour image , lower barrel made of copper, metal Parker-Type German manufactured black ink refill, 1500 metres writing distance, tungsten carbide ball provides you with quality writing.</t>
  </si>
  <si>
    <t>Charcoal Black | Black | White | Red (186c)</t>
  </si>
  <si>
    <t>MTP024_1.jpg | MTP024_2.jpg | MTP024_3.jpg | MTP024_4.jpg | MTP024_5.jpg | MTP024_6.jpg</t>
  </si>
  <si>
    <t>40mmW x 7mmH (upper barrel), 30mmW x 7mmH (lower barrel)</t>
  </si>
  <si>
    <t>27</t>
  </si>
  <si>
    <t>1.78</t>
  </si>
  <si>
    <t>1.70</t>
  </si>
  <si>
    <t>1.67</t>
  </si>
  <si>
    <t>1.65</t>
  </si>
  <si>
    <t>1.45</t>
  </si>
  <si>
    <t>MTP025</t>
  </si>
  <si>
    <t>Metro Ring</t>
  </si>
  <si>
    <t>Stunning design and high quality metal pen with shiny glossy finishing, aluminium barrel and twist action, shiny silver chrome trim. Metal Parker-Type German manufactured black ink refill, 1500 metres writing distance, tungsten carbide ball provides you with quality writing.</t>
  </si>
  <si>
    <t>Black | White | Red | Blue | Pink</t>
  </si>
  <si>
    <t>MTP025_1.jpg | MTP025_2.jpg | MTP025_3.jpg | MTP025_4.jpg | MTP025_5.jpg | MTP025_6.jpg | MTP025_7.jpg</t>
  </si>
  <si>
    <t>40mmW x 7mmH (barrel)</t>
  </si>
  <si>
    <t>34</t>
  </si>
  <si>
    <t>0.87</t>
  </si>
  <si>
    <t>0.77</t>
  </si>
  <si>
    <t>MTP026</t>
  </si>
  <si>
    <t>America</t>
  </si>
  <si>
    <t>Quality aluminium metal pen, click action, shiny matellic barrel with rubber grip, shiny silver arch-shaped clip, plastic Cross-Type German manufactured black ink refill, 1200 metres writing distance, tungsten carbide ball provides you with quality writing.</t>
  </si>
  <si>
    <t>Black | Blue | Burgundy | Silver | Grey</t>
  </si>
  <si>
    <t>MTP026_1.jpg | MTP026_2.jpg | MTP026_3.jpg | MTP026_4.jpg | MTP026_5.jpg | MTP026_6.jpg | MTP026_7.jpg</t>
  </si>
  <si>
    <t>0.67</t>
  </si>
  <si>
    <t>MTP027</t>
  </si>
  <si>
    <t>Euroauz Matt</t>
  </si>
  <si>
    <t>Popular aluminium stylish design pen with shiny silver fittings and matt finishing barrel, click action with copper metal tip, it has plastic Parker-Type German manufactured black ink refill, 1200 metres writing distance, tungsten carbide ball provides you with quality writing.</t>
  </si>
  <si>
    <t>Black | Dark Blue | Grey | Burgundy</t>
  </si>
  <si>
    <t xml:space="preserve">MTP027_1.jpg | MTP027_2.jpg | MTP026_7.jpg | MTP027_4.jpg | MTP027_5.jpg </t>
  </si>
  <si>
    <t>0.54</t>
  </si>
  <si>
    <t>MTP028</t>
  </si>
  <si>
    <t>Euroauz Rubberised</t>
  </si>
  <si>
    <t>Popular aluminium stylish design pen with shiny silver fittings and soft-touch rubberized barrel, click action with copper metal tip, it has plastic Parker-Type German manufactured black ink refill, 1200 metres writing distance, tungsten carbide ball provides you with quality writing.</t>
  </si>
  <si>
    <t>Black | Royal Blue | Navy Blue | Red | Grey | Orange | Pink | Purple</t>
  </si>
  <si>
    <t>MTP028_1.jpg | MTP028_2.jpg | MTP028_3.jpg | MTP028_4.jpg | MTP028_5.jpg | MTP028_6.jpg | MTP028_7.jpg | MTP028_8.jpg | MTP028_9.jpg</t>
  </si>
  <si>
    <t>MTP030</t>
  </si>
  <si>
    <t>Simpbeauty</t>
  </si>
  <si>
    <t>Simple design aluminium metal pen with glossy metallic finish barrel. Click action with shiny silver chrome trim, large printing area. High quality German manufactured black ink refill, 1200 metres writing distance, tungsten carbide ball provides you with quality writing.</t>
  </si>
  <si>
    <t>Black | White | Blue | Silver | Red | Pink | Gold</t>
  </si>
  <si>
    <t>MTP030_1.jpg | MTP030_2.jpg | MTP030_3.jpg | MTP030_4.jpg | MTP030_5.jpg | MTP030_6.jpg | MTP030_7.jpg | MTP030_8.jpg</t>
  </si>
  <si>
    <t>70mmW x 7mmH (barrel)</t>
  </si>
  <si>
    <t>MTP031</t>
  </si>
  <si>
    <t>Zona</t>
  </si>
  <si>
    <t>Aluminium Stylish design pen with shiny silver accents in a range of 4 colours, metallic finishing with a comfortable dotty grip, click action, plastic cross-type German manufactured black ink refill, 1200 metres writing distance, tungsten carbide ball provides you with quality writing.</t>
  </si>
  <si>
    <t>Black | Red | Blue | Silver</t>
  </si>
  <si>
    <t>MTP031_1.jpg | MTP031_2.jpg | MTP031_3.jpg | MTP031_4.jpg | MTP031_5.jpg</t>
  </si>
  <si>
    <t>0.76</t>
  </si>
  <si>
    <t>MTP032</t>
  </si>
  <si>
    <t>Pinicle</t>
  </si>
  <si>
    <t>A superb design and quality metal pen with semi-gloss finishing, a heavy weight metal pen upper barrel made of stainless steel with chrome coated(engrave silver colour), lower barrel made of copper without chrome coated (engrave copper colour), twist action with metal Parker-Type German manufactured black ink refill, 1500 metres writing distance, tungsten carbide ball provides you with quality writing.</t>
  </si>
  <si>
    <t>Black | Charcoal Black | Red | Blue | Silver</t>
  </si>
  <si>
    <t>MTP032_1.jpg | MTP032_2.jpg | MTP032_3.jpg | MTP032_4.jpg | MTP032_5.jpg | MTP032_6.jpg</t>
  </si>
  <si>
    <t>35mmW x 7mmH (upper barrel), 45mmW x 7mmH (lower barrel)</t>
  </si>
  <si>
    <t>33</t>
  </si>
  <si>
    <t>1.59</t>
  </si>
  <si>
    <t>1.57</t>
  </si>
  <si>
    <t>1.55</t>
  </si>
  <si>
    <t>MTP033</t>
  </si>
  <si>
    <t>Aura Dot</t>
  </si>
  <si>
    <t>A quality heavy copper metal pen, white barrel with silver trim and coloured soft-touch dotty grip. Click action with metal Parker-Type German manufactured black ink refill, 1500 metres writing distance, tungsten carbide ball provides you with quality writing. Copper barrel with chrome coated(engrave silver colour).</t>
  </si>
  <si>
    <t>MTP033_1.jpg | MTP033_2.jpg | MTP033_3.jpg | MTP032_3.jpg | MTP033_5.jpg</t>
  </si>
  <si>
    <t>2.39</t>
  </si>
  <si>
    <t>2.33</t>
  </si>
  <si>
    <t>2.25</t>
  </si>
  <si>
    <t>2.22</t>
  </si>
  <si>
    <t>2.20</t>
  </si>
  <si>
    <t>2.18</t>
  </si>
  <si>
    <t>2.17</t>
  </si>
  <si>
    <t>1.93</t>
  </si>
  <si>
    <t>MTP034</t>
  </si>
  <si>
    <t>Hanxen</t>
  </si>
  <si>
    <t>A slim elegant quality metal pen, shiny silver chrome trim with texture lined glossy grip. Coloured upper barrel with twist Action, shiny diamond shape ring on top of pen. Metal Parker-Type German manufactured black ink refill, 1500 metres writing distance, tungsten carbide ball provides you with quality writing.</t>
  </si>
  <si>
    <t>Blue | White | Black | Red</t>
  </si>
  <si>
    <t>MTP034_1.jpg | MTP034_2.jpg | MTP034_3.jpg | MTP034_4.jpg | MTP034_5.jpg | MTP034_6.jpg</t>
  </si>
  <si>
    <t>1.47</t>
  </si>
  <si>
    <t>MTP035</t>
  </si>
  <si>
    <t>Axel</t>
  </si>
  <si>
    <t>Modern executive metal pen with a rubberized finishing, twist action, upper barrel is made from plastic, and lower barrel is made of stainless steel with chrome mirror finishing coated. Shiny silver chrome trim. Upper barrel can only be pad printed, lower barrel can be pad printed and mirror finishing laser engraved. Parker-Type German manufactured black ink refill, 1500 metres writing distance, tungsten carbide ball provides you with quality writing.</t>
  </si>
  <si>
    <t>Black</t>
  </si>
  <si>
    <t>MTP035_1.jpg | MTP035_2.jpg | MTP035_3.jpg</t>
  </si>
  <si>
    <t>20mmW x 6mmH (upper barrel), 35mmW x 6mmH (lower barrel)</t>
  </si>
  <si>
    <t>35mmW x 6mmH (lower barrel)</t>
  </si>
  <si>
    <t>26</t>
  </si>
  <si>
    <t>14.3</t>
  </si>
  <si>
    <t>1.52</t>
  </si>
  <si>
    <t>1.41</t>
  </si>
  <si>
    <t>1.36</t>
  </si>
  <si>
    <t>MTP036</t>
  </si>
  <si>
    <t>Knoxil</t>
  </si>
  <si>
    <t>Popular smart and concise design with soft-touch rubberized aluminium metal pen, a selection of 9 colours, black plastic tip, push button, and metal clip, click action with cross-type German manufactured black ink refill, 1200 metres writing distance, tungsten carbide ball provides you with quality writing.</t>
  </si>
  <si>
    <t>Black | White | Navy Blue | Red | Yellow | Orange | Pink | Teal | Charcoal Grey</t>
  </si>
  <si>
    <t>MTP036_1.jpg | MTP036_2.jpg | MTP036_3.jpg | MTP036_4.jpg | MTP036_5.jpg | MTP036_6.jpg | MTP036_7.jpg | MTP036_8.jpg | MTP036_9.jpg | MTP036_10.jpg</t>
  </si>
  <si>
    <t>80mmW x 7mmH (barrel)</t>
  </si>
  <si>
    <t>MTP037</t>
  </si>
  <si>
    <t>Prime</t>
  </si>
  <si>
    <t>Classic design of heavy brass made metal pen, matt black barrel with silver chrome coated, engraves to a shiny mirror finishing, gold and silver trim. Twist action with Parker-Type German manufactured black ink refill, 1800 metres writing distance, tungsten carbide ball provides you with quality writing.</t>
  </si>
  <si>
    <t>Silver | Gold</t>
  </si>
  <si>
    <t>MTP037_1.jpg | MTP037_2.jpg | MTP037_3.jpg</t>
  </si>
  <si>
    <t>35mmW x 6mmH (barrel)</t>
  </si>
  <si>
    <t>17.5</t>
  </si>
  <si>
    <t>2.37</t>
  </si>
  <si>
    <t>2.31</t>
  </si>
  <si>
    <t>2.23</t>
  </si>
  <si>
    <t>2.16</t>
  </si>
  <si>
    <t>2.15</t>
  </si>
  <si>
    <t>MTP038</t>
  </si>
  <si>
    <t>Crown</t>
  </si>
  <si>
    <t>A special design of long barrel provides you with a large decoration area, black rubberized stainless steel barrel with a mirror finishing chrome coated. Twist action with metal Parker-Type German manufactured black ink refill, 1800 metres writing distance, tungsten carbide ball provides you with quality writing.</t>
  </si>
  <si>
    <t>MTP038_1.jpg | MTP038_2.jpg | MTP038_3.jpg</t>
  </si>
  <si>
    <t>15.4</t>
  </si>
  <si>
    <t>2.11</t>
  </si>
  <si>
    <t>2.00</t>
  </si>
  <si>
    <t>1.98</t>
  </si>
  <si>
    <t>1.96</t>
  </si>
  <si>
    <t>1.95</t>
  </si>
  <si>
    <t>MTP039</t>
  </si>
  <si>
    <t>Kioba</t>
  </si>
  <si>
    <t>Aluminium Stylish design pen with black plastic click and tip, wide printing area. Click action with plastic Parker-Type German manufactured black ink refill, 1200 metres writing distance, tungsten carbide ball provides you with quality writing.</t>
  </si>
  <si>
    <t>Black | Silver | Blue | Red | Champange Gold | Grey | Brown</t>
  </si>
  <si>
    <t>MTP039_1.jpg | MTP039_2.jpg | MTP039_3.jpg | MTP039_4.jpg | MTP039_5.jpg | MTP039_6.jpg | MTP039_7.jpg | MTP039_8.jpg | MTP036_9.jpg | MTP039_10.jpg</t>
  </si>
  <si>
    <t>MTP040</t>
  </si>
  <si>
    <t>Yale</t>
  </si>
  <si>
    <t>Rubberized unique flat-shape metal pen, made of polished aluminium, click action with plastic trim, plastic Parker-Type German manufactured black ink refill, 1200 metres writing distance, tungsten carbide ball provides you with quality writing.</t>
  </si>
  <si>
    <t>Black | Navy Blue | White | Red | Pink | Teal | Charcoal Grey</t>
  </si>
  <si>
    <t>MTP040_1.jpg | MTP040_2.jpg | MTP040_3.jpg | MTP040_4.jpg | MTP040_5.jpg | MTP040_6.jpg | MTP040_7.jpg | MTP040_8.jpg | MTP040_9.jpg</t>
  </si>
  <si>
    <t>35mmW x 7mmH (front), 70mmW x 7mmH (back), 35mmW x 5mmH (clip)</t>
  </si>
  <si>
    <t>35mmW x 7mmH (front), 80mmW x 7mmH (back)</t>
  </si>
  <si>
    <t>MTP041</t>
  </si>
  <si>
    <t>Lyrics</t>
  </si>
  <si>
    <t>Matt finishing aluminium pen, shiny chrome coated underneath paint which enables a mirror image engraving, gold trim pen engraves to mirror gold colour, others all engrave to mirror silver colour, click action with plastic push and tip, metal clip, plastic Cross-Type German manufactured black ink refill, 1200 metres writing distance, tungsten carbide ball provides you with quality writing.</t>
  </si>
  <si>
    <t>Black/Gold | Black/Silver | White | Blue | Red | Orange | Pink | Grey</t>
  </si>
  <si>
    <t>MTP041_1.jpg | MTP041_2.jpg | MTP041_3.jpg | MTP041_4.jpg | MTP041_5.jpg | MTP041_6.jpg | MTP041_7.jpg | MTP041_8.jpg | MTP041_9.jpg</t>
  </si>
  <si>
    <t>7.5</t>
  </si>
  <si>
    <t>0.69</t>
  </si>
  <si>
    <t>MTP042</t>
  </si>
  <si>
    <t>Accord</t>
  </si>
  <si>
    <t>Great colour range for matching to corporate or team colour, a slim profile barrel with easy retractable mechanism and 2 shiny silver rings at end of barrel. A simple stylish design aluminium metal pen finished in shiny rich metallic colours with contrasting black plastic trims. Plastic cross-type German manufactured black ink refill, 1200 metres writing distance, tungsten carbide ball provides you with quality writing. These writing tools are sure to get some attention.</t>
  </si>
  <si>
    <t>Black | Red | Orange | Gold | Silver | Grey | Dark Blue | Light Blue | Green</t>
  </si>
  <si>
    <t>MTP042_1.jpg | MTP042_2.jpg | MTP042_3.jpg | MTP042_4.jpg | MTP042_5.jpg | MTP042_6.jpg | MTP042_7.jpg | MTP042_8.jpg | MTP042_9.jpg | MTP042_10.jpg | MTP042_11.jpg | MTP042_12.jpg</t>
  </si>
  <si>
    <t>70mmW x 6mmH (barrel)</t>
  </si>
  <si>
    <t>80mmW x 6mmH (barrel)</t>
  </si>
  <si>
    <t>38</t>
  </si>
  <si>
    <t>SP001</t>
  </si>
  <si>
    <t>Stylus Pizzaz - Plastic</t>
  </si>
  <si>
    <t>Touch Stylus Pens</t>
  </si>
  <si>
    <t>Twist action plastic pen with silver barrel and rubberized soft-touch grip, shiny silver chrome trim and a stylus for touch screens, one of most popular promotional pens. It has high quality cross-type German manufactured black ink refill, 800 metres writing distance, tungsten carbide ball provides you with quality writing.</t>
  </si>
  <si>
    <t>Black | Red | Blue | Green | Orange</t>
  </si>
  <si>
    <t>SP001_1.jpg | SP001_2.jpg | SP001_3.jpg | SP001_4.jpg | SP001_5.jpg | SP001_6.jpg</t>
  </si>
  <si>
    <t>1000</t>
  </si>
  <si>
    <t>0.15</t>
  </si>
  <si>
    <t>0.06</t>
  </si>
  <si>
    <t>0.04</t>
  </si>
  <si>
    <t>SP002</t>
  </si>
  <si>
    <t>Stylus Euro - Metal</t>
  </si>
  <si>
    <t>Aluminium stylish design pen with shiny silver chrome trim, granular matellic barrel in a range of 5 colours and stylus for touch screen, click action with plastic Parker-Type German manufactured black ink refill, 1200 metres writing distance, tungsten carbide ball provides you with quality writing.</t>
  </si>
  <si>
    <t>Black | Red | Blue | Green | Silver</t>
  </si>
  <si>
    <t>SP002_1.jpg | SP002_2.jpg | SP002_3.jpg | SP002_4.jpg | SP002_5.jpg | SP002_6.jpg</t>
  </si>
  <si>
    <t>SP003</t>
  </si>
  <si>
    <t>Stylus Short - Metal</t>
  </si>
  <si>
    <t>Short aluminium iPad screen touch pen in a range of 5 colours, easy hook onto iPad and iPhone, a great selling promotional product, engraves to a silver image.</t>
  </si>
  <si>
    <t>Black | Red | Blue | Silver | Gold</t>
  </si>
  <si>
    <t>80</t>
  </si>
  <si>
    <t>SP003_1.jpg | SP003_2.jpg | SP003_3.jpg | SP003_4.jpg | SP003_5.jpg | SP003_6.jpg</t>
  </si>
  <si>
    <t>50mmW x 5mmH (barrel)</t>
  </si>
  <si>
    <t>24</t>
  </si>
  <si>
    <t>SP004</t>
  </si>
  <si>
    <t>Stylus Sleek - Plastic</t>
  </si>
  <si>
    <t>Twist action plastic stylus pen, a very popular stylus pen in USA market. Solid plastic barrel with an arc-shaped clip, it has a high quality German manufactured black ink refill, 1200 metres writing distance, tungsten carbide ball provides you with quality writing.</t>
  </si>
  <si>
    <t>Black | Red | Light Blue | Dark Blue | Green | Orange | White | Yellow | Teal | Purple</t>
  </si>
  <si>
    <t>SP004_1.jpg | SP004_2.jpg | SP004_3.jpg | SP004_4.jpg | SP004_5.jpg | SP004_6.jpg | SP004_7.jpg | SP004_8.jpg | SP004_9.jpg | SP004_10.jpg | SP004_11.jpg</t>
  </si>
  <si>
    <t>25mmW x 7mmH (upper barrel), 50mmW x 7mmH (lower barrel)</t>
  </si>
  <si>
    <t>9.3</t>
  </si>
  <si>
    <t>SP005</t>
  </si>
  <si>
    <t>Whirl Stylus</t>
  </si>
  <si>
    <t>A design of broad printing area on clip, solid glossy white clip with satin finish barrel. Twist action and a stylus for touch screen, high quality Parker-Type German manufactured black ink refill, 1800 metres writing distance, tungsten carbide ball provides you with quality writing.</t>
  </si>
  <si>
    <t>SP005_1.jpg | SP005_2.jpg | SP005_3.jpg | SP005_4.jpg | SP005_5.jpg | SP005_6.jpg | SP005_7.jpg</t>
  </si>
  <si>
    <t>Technology</t>
  </si>
  <si>
    <t>Phone Accessories</t>
  </si>
  <si>
    <t>SP006</t>
  </si>
  <si>
    <t>Glare Stylus</t>
  </si>
  <si>
    <t>Aluminium stylus pen with black rubberized barrel, coated with mirror finishing coloured chrome which matches the colour of stylus. Click Action with plastic tip and metal clip, plastic Parker-Type German manufactured black ink refill, 1800 metres writing distance, tungsten carbide ball provides you with quality writing.</t>
  </si>
  <si>
    <t>Orange | Gold | Silver | Green | Blue | Red</t>
  </si>
  <si>
    <t>SP006_1.jpg | SP006_2.jpg | SP006_3.jpg | SP006_4.jpg | SP006_5.jpg | SP006_6.jpg | SP006_7.jpg | SP006_8.jpg</t>
  </si>
  <si>
    <t>500</t>
  </si>
  <si>
    <t>0.89</t>
  </si>
  <si>
    <t>28 Days Engrave Per Pos</t>
  </si>
  <si>
    <t>SP007</t>
  </si>
  <si>
    <t xml:space="preserve">Lavee Stylus </t>
  </si>
  <si>
    <t>2 in 1 high-quality and ultra-sensitive stylus pen can be smoothly used on any screens of digital products, responsive as finger touch. It is made of stainless steel which makes the metal body strong to resist with rough use. Its slim body make the pen easy to carry. Twist action with shiny silver chrome trim, plastic cross-type German manufactured black ink refill, 1200 metres writing distance, tungsten carbide ball provides you with quality writing.</t>
  </si>
  <si>
    <t>White | Silver | Black | Royal Blue | Light Blue | Sky Blue | Green | Yellow | Orange | Red</t>
  </si>
  <si>
    <t>SP007_1.jpg | SP007_2.jpg | SP007_3.jpg | SP007_4.jpg | SP007_5.jpg | SP007_6.jpg | SP007_7.jpg | SP007_8.jpg | SP007_9.jpg | SP007_10.jpg | SP007_11.jpg</t>
  </si>
  <si>
    <t>MSD002</t>
  </si>
  <si>
    <t>Stylus I-Stand Plastic</t>
  </si>
  <si>
    <t>3 in 1 plastic stylus mobile phone stand pen, take this pen with you, you will have a mobile phone stand any time any where. Click action with matellic coloured barrel with stylus for touch screen and black clip and tip, broad printing area on clip, plastic Parker-Type German manufactured black ink refill, 1200 metres writing distance, tungsten carbide ball provides you with quality writing.</t>
  </si>
  <si>
    <t>Black | Purple | Red | Blue | Green | Orange | silver</t>
  </si>
  <si>
    <t>MSD002_1.jpg | MSD002_2.jpg | MSD002_3.jpg | MSD002_4.jpg | MSD002_5.jpg | MSD002_6.jpg | MSD002_7.jpg | MSD002_8.jpg | MSD002_9.jpg | MSD002_10.jpg</t>
  </si>
  <si>
    <t>70mmW x 8mmH (barrel), 40mmW x 8mmH (clip</t>
  </si>
  <si>
    <t>MSD003</t>
  </si>
  <si>
    <t>Stylus I-Stand Metal</t>
  </si>
  <si>
    <t>Click action 3 in 1 aluminium stylus mobile phone stand metal pen, brushed matellic barrel with 5 stylish shiny silver chrome rings, a stylus for touch screen and black plastic clip and tip, broad printing area on clip, plastic Parker-Type German manufactured black ink refill, 1200 metres writing distance, tungsten carbide ball provides you with quality writing. Take this pen with you, you will have a mobile phone stand any time any where.</t>
  </si>
  <si>
    <t>Black | Silver | Red | Blue | Green | Orange</t>
  </si>
  <si>
    <t>146</t>
  </si>
  <si>
    <t>MSD003_1.jpg | MSD003_2.jpg | MSD003_3.jpg | MSD003_4.jpg | MSD003_5.jpg | MSD003_6.jpg | MSD003_7.jpg | MSD003_8.jpg | MSD003_9.jpg</t>
  </si>
  <si>
    <t>60mmW x 8mmH (barrel), 40mmW x 8mmH (clip)</t>
  </si>
  <si>
    <t>16.5</t>
  </si>
  <si>
    <t>MSD004</t>
  </si>
  <si>
    <t>Stylus Metal I-Stand Twist</t>
  </si>
  <si>
    <t>Unique design 3 in 1 aluminium stylus mobile phone stand pen, great twist phone stand mechanism makes the pen different from others, twist the top part turns the pen into a mobile phone stand, shiny silver chrome trim, plastic clip and a stylus for touch screen. Twist action with shiny metallic barrel and stylus for touch screen, high quality German manufactured black ink refill, 1200 metres writing distance, tungsten carbide ball provides you with quality writing.</t>
  </si>
  <si>
    <t xml:space="preserve">Black | Silver | Red | Blue  </t>
  </si>
  <si>
    <t>MSD004_1.jpg | MSD004_2.jpg | MSD004_3.jpg | MSD004_4.jpg | MSD004_5.jpg | MSD004_6.jpg</t>
  </si>
  <si>
    <t>50mmW x 7mmH (barrel), 30mmW x 6mmH (clip)</t>
  </si>
  <si>
    <t xml:space="preserve">50mmW x 7mmH (barrel)  </t>
  </si>
  <si>
    <t>46</t>
  </si>
  <si>
    <t>EP001</t>
  </si>
  <si>
    <t>Bruno Eco Pen</t>
  </si>
  <si>
    <t>Wheat straw bioplastic is made from stalks of wheat which is actually an agricultural by-product with very little value. Original, in order to dispose of wheat straw, was to burn it, however this contributes to the creation of greenhouse gases and global warming. Now with the latest technology using eco-friendly renewable processes, wheat straw can be converted into everyday products such as pens, tableware, kitchenware, lunchboxes and much more. Wheat straw bioplastic is made of 50% wheat straw and 50% polypropylene. It is renewable and biodegradable. The use of disposable plastic pens is no longer recommended as it pollutes the environment. Simple design click action with plastic Parker-Type German manufactured black ink refill, 1200 metres writing distance, tungsten carbide ball provides you with quality writing.</t>
  </si>
  <si>
    <t>Please note, the inside refill is made of normal plastic which is not biodegradable.</t>
  </si>
  <si>
    <t>Black | Light Blue | Light Red | Light Green | Creamy White | Light Orange</t>
  </si>
  <si>
    <t>EP001_1.jpg | EP001_2.jpg | EP001_3.jpg | EP001_4.jpg | EP001_5.jpg | EP001_6.jpg | EP001_7.jpg</t>
  </si>
  <si>
    <t>70mmW x 6mmH (barrel), 35mmW x 3mmH (clip)</t>
  </si>
  <si>
    <t>80mmW x 6mmH (barrel), 35mmW x 3mmH (clip)</t>
  </si>
  <si>
    <t>0.13</t>
  </si>
  <si>
    <t>0.09</t>
  </si>
  <si>
    <t>0.07</t>
  </si>
  <si>
    <t>EP002</t>
  </si>
  <si>
    <t>Blast Eco Pen</t>
  </si>
  <si>
    <t>Wheat straw bioplastic is made from stalks of wheat which is actually an agricultural by-product with very little value. Original, in order to dispose of wheat straw, was to burn it, however this contributes to the creation of greenhouse gases and global warming. Now with the latest technology using eco-friendly renewable processes, wheat straw can be converted into everyday products such as pens, tableware, kitchenware, lunchboxes and much more. Wheat straw bioplastic is made of 50% wheat straw and 50% polypropylene. It is renewable and biodegradable. The use of disposable plastic pens is no longer recommended as it pollutes the environment. Click action with shiny silver chrome trim, plastic Parker-Type German manufactured black ink refill, 1800 metres writing distance, tungsten carbide ball provides you with quality writing.</t>
  </si>
  <si>
    <t>Please note, only pen barrel is made of wheat straw, rest parts of pen is make of normal plastic which is not biodegradable.</t>
  </si>
  <si>
    <t>Black | Light Blue | Red | Light Green | Creamy White | Yellow</t>
  </si>
  <si>
    <t>EP002_1.jpg | EP002_2.jpg | EP002_3.jpg | EP002_4.jpg | EP002_5.jpg | EP002_6.jpg | EP002_7.jpg | EP002_8.jpg | EP002_9.jpg</t>
  </si>
  <si>
    <t>EP003</t>
  </si>
  <si>
    <t>Euroauz Eco Pen</t>
  </si>
  <si>
    <t>Wheat straw bioplastic is made from stalks of wheat which is actually an agricultural by-product with very little value. Original, in order to dispose of wheat straw, was to burn it, however this contributes to the creation of greenhouse gases and global warming. Now with the latest technology using eco-friendly renewable processes, wheat straw can be converted into everyday products such as pens, tableware, kitchenware, lunchboxes and much more. Wheat straw bioplastic is made of 50% wheat straw and 50% polypropylene. It is renewable and biodegradable. The use of disposable plastic pens is no longer recommended as it pollutes the environment. Click action with shiny silver chrome trim, plastic Parker-Type German manufactured black ink refill, 1200 metres writing distance, tungsten carbide ball provides you with quality writing.</t>
  </si>
  <si>
    <t>Black | Light Blue | Red | light Green | Creamy White | Light Orange</t>
  </si>
  <si>
    <t>EP003_1.jpg | EP003_2.jpg | EP003_3.jpg | EP003_4.jpg | EP003_5.jpg | EP003_6.jpg | EP003_7.jpg</t>
  </si>
  <si>
    <t>BP001</t>
  </si>
  <si>
    <t>Forya Bamboo Pen</t>
  </si>
  <si>
    <t>This environmentally friendly promotional pen is made of eco-friendly organic bamboo, 100% biodegradable. The manufacturer sources the material from China Zhejiang and Fujian provinces. The use of disposable plastic pens is no longer recommended as it pollutes the environment. Click action with shiny silver chrome trim, metal clip and plastic Parker-Type German manufactured black ink refill, 1200 metres writing distance, tungsten carbide ball provides you with quality writing.</t>
  </si>
  <si>
    <t>Please note, only pen barrel is made of bamboo, rest parts of pen is make of normal plastic which is not biodegradable.</t>
  </si>
  <si>
    <t>Natural</t>
  </si>
  <si>
    <t>BP001_1.jpg</t>
  </si>
  <si>
    <t>039</t>
  </si>
  <si>
    <t>BP002</t>
  </si>
  <si>
    <t>Flurr Bamboo Pen</t>
  </si>
  <si>
    <t>This environmentally friendly promotional pen is made of eco-friendly organic bamboo, 100% biodegradable. The manufacturer sources the material from China Zhejiang and Fujian provinces. The use of disposable plastic pens is no longer recommended as it pollutes the environment. Click action with shiny silver chrome trim, metal clip and plastic Parker-Type German manufactured black ink refill, 1400 metres writing distance, tungsten carbide ball provides you with quality writing.</t>
  </si>
  <si>
    <t>BP002_1.jpg</t>
  </si>
  <si>
    <t>BP003</t>
  </si>
  <si>
    <t>Deyon Bamboo Pen</t>
  </si>
  <si>
    <t>Now we turn this one of most popular design promotional pen into an environmentally friendly bamboo pen. This environmentally friendly promotional pen is made of eco-friendly organic bamboo, 100% biodegradable. The manufacturer sources the material from China Zhejiang and Fujian provinces. The use of disposable plastic pens is no longer recommended as it pollutes the environment. Click action with shiny silver chrome trim, metal clip and plastic Parker-Type German manufactured black ink refill, 1400 metres writing distance, tungsten carbide ball provides you with quality writing.</t>
  </si>
  <si>
    <t>BP003_1.jpg</t>
  </si>
  <si>
    <t>0.91</t>
  </si>
  <si>
    <t>BP005</t>
  </si>
  <si>
    <t>Euroauz Bamboo Pen</t>
  </si>
  <si>
    <t>BP005_1.jpg</t>
  </si>
  <si>
    <t>BB010</t>
  </si>
  <si>
    <t>Button Badge Pen</t>
  </si>
  <si>
    <t>Button Badge Pens</t>
  </si>
  <si>
    <t>A unique design of plastic button badge pen, a round button badge attached on clip which provides a large printing area, enables to print 4 colour digital image, individual names and numbers on badge, this is a smart and cost effective promotional item. Click action with a plastic cross-type German manufactured black ink refill, 1200 metres writing distance, tungsten carbide ball provides you with quality writing.</t>
  </si>
  <si>
    <t>Black | White | Red | Dark Blue | Light Blue | Orange | Pink | Green</t>
  </si>
  <si>
    <t>BB010_1.jpg</t>
  </si>
  <si>
    <t>50mmW x 7mmH (pen)</t>
  </si>
  <si>
    <t>25mmD (badge)</t>
  </si>
  <si>
    <t>Loose packed</t>
  </si>
  <si>
    <t>28 Days Digital Pinted</t>
  </si>
  <si>
    <t>25</t>
  </si>
  <si>
    <t>250</t>
  </si>
  <si>
    <t>28 Days Direct Digital Printed</t>
  </si>
  <si>
    <t>28 Days Print on Pen Per Col/Pos</t>
  </si>
  <si>
    <t>Trade Show</t>
  </si>
  <si>
    <t>Button Badges</t>
  </si>
  <si>
    <t>WP001</t>
  </si>
  <si>
    <t>Wood Pencils</t>
  </si>
  <si>
    <t>Pencils</t>
  </si>
  <si>
    <t>High quality pre-sharpened basswood pencil, HB pencil lead.</t>
  </si>
  <si>
    <t>Black | White | Red | Natural</t>
  </si>
  <si>
    <t>175</t>
  </si>
  <si>
    <t>WP001_1.jpg | WP001_2.jpg | WP001_3.jpg | WP001_4.jpg | WP001_5.jpg</t>
  </si>
  <si>
    <t>100mmW x 6mmH (barrel)</t>
  </si>
  <si>
    <t>49</t>
  </si>
  <si>
    <t>3400</t>
  </si>
  <si>
    <t>38 Days Blank Stock</t>
  </si>
  <si>
    <t>38 Working Days</t>
  </si>
  <si>
    <t>38 Days Print Per Col/Pos</t>
  </si>
  <si>
    <t>38 Days Direct Digital Per Pos</t>
  </si>
  <si>
    <t>WP002</t>
  </si>
  <si>
    <t>Carpenter Pencil</t>
  </si>
  <si>
    <t>High quality basswood rectangular shaped carpenter pencil, HB pencil lead, both ends are painted avoiding lead contamination.</t>
  </si>
  <si>
    <t>White | Black | Red | Blue | Green | Yellow | Natural</t>
  </si>
  <si>
    <t>180</t>
  </si>
  <si>
    <t>WP002_1.jpg | WP002_2.jpg | WP002_3.jpg | WP002_4.jpg | WP002_5.jpg | WP002_6.jpg | WP002_7.jpg | WP002_8.jpg | WP002_9.jpg</t>
  </si>
  <si>
    <t>100mmW x 9mmH (barrel)</t>
  </si>
  <si>
    <t>1440</t>
  </si>
  <si>
    <t>RMP003</t>
  </si>
  <si>
    <t>Round Mechanical Pencil</t>
  </si>
  <si>
    <t>A unique mechanical push vending pencil, 0.5mm HB pencil lead, no sharpener needed. Plastic coloured round barrel with rubber.</t>
  </si>
  <si>
    <t>Black | White | Red | Blue | Yellow | Green</t>
  </si>
  <si>
    <t>165</t>
  </si>
  <si>
    <t>RMP003_1.jpg | RMP003_2.jpg | RMP003_3.jpg | RMP003_4.jpg | RMP003_5.jpg | RMP003_6.jpg | RMP003_7.jpg | RMP003_8.jpg</t>
  </si>
  <si>
    <t>60mmW x 5mmH  (barrel)</t>
  </si>
  <si>
    <t>CP001</t>
  </si>
  <si>
    <t>Colour Pencil Pack</t>
  </si>
  <si>
    <t>6 mini assorted basswood coloured pencils in a recycled cardboard box, 2.65mm pre-sharpened pencils are lead free and not suitable for children under 3 year old. Pencil colours: Red, Brown, Yellow, Blue, Green and Black.</t>
  </si>
  <si>
    <t>90</t>
  </si>
  <si>
    <t>CP001_1.jpg | CP001_2.jpg | CP001_3.jpg</t>
  </si>
  <si>
    <t>30mmW x 45mmH (front/back)</t>
  </si>
  <si>
    <t>32mmW x 55mmH (front), 35mmW x 80mmH (back)</t>
  </si>
  <si>
    <t>Digital Label:</t>
  </si>
  <si>
    <t>28mmW x 55mmH (front/back)</t>
  </si>
  <si>
    <t>25.2</t>
  </si>
  <si>
    <t>24 Hrs. Digital Label Per Pos</t>
  </si>
  <si>
    <t>3 Days Digital Label Per Pos</t>
  </si>
  <si>
    <t>7 Days Digital Label Per Pos</t>
  </si>
  <si>
    <t>12 Days Digital Label Per Pos</t>
  </si>
  <si>
    <t>CP002</t>
  </si>
  <si>
    <t>Colour Pencil Tube</t>
  </si>
  <si>
    <t>12 assorted coloured basswood pencils in a recycled cardboard tube, 2.65mm pre-sharpened pencils are lead free and easy to carry in a plastic capped cylinder shape tube and not suitable for children under 3 year old. Pencil colours: Yellow, Orange, Red, Pink, Black, Light Blue, Light Green, Green, Purple, Maroon, Blue and Brown.</t>
  </si>
  <si>
    <t>190</t>
  </si>
  <si>
    <t>CP002_1.jpg | CP002_2.jpg | CP002_3.jpg</t>
  </si>
  <si>
    <t>15mmW x 50mmH</t>
  </si>
  <si>
    <t>Rotary Print:</t>
  </si>
  <si>
    <t>85mmW x 90mmH</t>
  </si>
  <si>
    <t>75mmW x 101mmH</t>
  </si>
  <si>
    <t>12mmW x 100mmH</t>
  </si>
  <si>
    <t>20.3</t>
  </si>
  <si>
    <t>41.2</t>
  </si>
  <si>
    <t>1.56</t>
  </si>
  <si>
    <t>1.50</t>
  </si>
  <si>
    <t>24 Hrs. Rotary Print Per Col/Pos</t>
  </si>
  <si>
    <t>3 Days Rotary Print Per Col/Pos</t>
  </si>
  <si>
    <t>7 Days Rotary Print Per Col/Pos</t>
  </si>
  <si>
    <t>12 Days Rotary Print Per Col/Pos</t>
  </si>
  <si>
    <t>CP003</t>
  </si>
  <si>
    <t>Colour Pencil Set</t>
  </si>
  <si>
    <t>6 mini assorted basswood coloured pencils in a recycled square cardboard box, 2.65mm pre-sharpened pencils are lead free and not suitable for children under 3 year old. Pencil colours: Red, Brown, Yellow, Blue, Green and Black.</t>
  </si>
  <si>
    <t>91</t>
  </si>
  <si>
    <t>CP003_1.jpg | CP003_2.jpg | CP003_3.jpg</t>
  </si>
  <si>
    <t>20 mmW x 40 mmH (front box), 20 mmW x 30 mmH (front lid), 15 mmW x 40 mmH (side box),  15 mmW x 30 mmH (side lid)</t>
  </si>
  <si>
    <t>25mmW x 45mmH (front)</t>
  </si>
  <si>
    <t>53.6</t>
  </si>
  <si>
    <t>17.8</t>
  </si>
  <si>
    <t>25.5</t>
  </si>
  <si>
    <t>CP004</t>
  </si>
  <si>
    <t>2in1 Colour Pencil Tube</t>
  </si>
  <si>
    <t>12 assorted coloured basswood pencils in a recycled cardboard tube, 2.65mm pre-sharpened pencils are lead free and not suitable for children under 3 year old, translucent plastic lid features a pencil sharpener on top. Pencil colours: Yellow, Orange, Red, Pink, Black, Light Blue, Light Green, Green, Purple, Maroon, Blue and Brown.</t>
  </si>
  <si>
    <t>Red | Black | Blue | Clear</t>
  </si>
  <si>
    <t>107</t>
  </si>
  <si>
    <t>CP004_1.jpg | CP004_2.jpg | CP004_3.jpg | CP004_4.jpg | CP004_5.jpg</t>
  </si>
  <si>
    <t>20mmW x 40mmH</t>
  </si>
  <si>
    <t>13mmW x 40mmH</t>
  </si>
  <si>
    <t>34mmD (round label), 82mmW x 46mmH</t>
  </si>
  <si>
    <t>58.4</t>
  </si>
  <si>
    <t>0.80</t>
  </si>
  <si>
    <t>HL001</t>
  </si>
  <si>
    <t>Give Me 5 Highlighter</t>
  </si>
  <si>
    <t>Highlighters</t>
  </si>
  <si>
    <t>Hand shaped highlighter with a set of five removable finger shape mini highlighters, fingers are in 5 different colours.</t>
  </si>
  <si>
    <t>White</t>
  </si>
  <si>
    <t>95</t>
  </si>
  <si>
    <t>76</t>
  </si>
  <si>
    <t>HL001_1.jpg | HL001_2.jpg</t>
  </si>
  <si>
    <t>40mmW x 25mmH (front/back)</t>
  </si>
  <si>
    <t>45mmW x 30mmH (front/back)</t>
  </si>
  <si>
    <t>39</t>
  </si>
  <si>
    <t>1.24</t>
  </si>
  <si>
    <t>HL002</t>
  </si>
  <si>
    <t>Triangle Highlighter</t>
  </si>
  <si>
    <t>Triangle shaped highlighter with a set of orange, yellow and blue highlighters, each colour covered by a triangle plastic cap.</t>
  </si>
  <si>
    <t>HL002_1.jpg</t>
  </si>
  <si>
    <t>30mmW x 30mmH (front/back)</t>
  </si>
  <si>
    <t>40mmW x 40mmH (front/back)</t>
  </si>
  <si>
    <t>HL003</t>
  </si>
  <si>
    <t>Zenith Highlighter</t>
  </si>
  <si>
    <t>2 colour of yellow and pink highlighter, each colour covered by a triangle plastic cap.</t>
  </si>
  <si>
    <t>HL003_1.jpg</t>
  </si>
  <si>
    <t>45mmW x 14mmH (front/back)</t>
  </si>
  <si>
    <t>21.5</t>
  </si>
  <si>
    <t>HL004</t>
  </si>
  <si>
    <t>Star Highlighter</t>
  </si>
  <si>
    <t>A star shaped highlighter with 5 colour highlighters of yellow, pink, orange, blue and green, each colour covered by a triangle plastic cap.</t>
  </si>
  <si>
    <t>114</t>
  </si>
  <si>
    <t>109</t>
  </si>
  <si>
    <t>HL004_1.jpg</t>
  </si>
  <si>
    <t>45mmW x 45mmH (front/back)</t>
  </si>
  <si>
    <t>50mmW x 50mmH (front/back)</t>
  </si>
  <si>
    <t>64</t>
  </si>
  <si>
    <t>1.18</t>
  </si>
  <si>
    <t>HL005</t>
  </si>
  <si>
    <t>Little Man Highlighter</t>
  </si>
  <si>
    <t>A little man shaped highlighter with 5 colour mini highlighters of yellow, pink, orange, blue and green, each colour forms the head, hands and feet of the little man.</t>
  </si>
  <si>
    <t>HL005_1.jpg</t>
  </si>
  <si>
    <t>26mmW x 28mmH (front/back)</t>
  </si>
  <si>
    <t>44</t>
  </si>
  <si>
    <t>200</t>
  </si>
  <si>
    <t>1.30</t>
  </si>
  <si>
    <t>1.26</t>
  </si>
  <si>
    <t>1.22</t>
  </si>
  <si>
    <t>HL006</t>
  </si>
  <si>
    <t>Jar Highlighter</t>
  </si>
  <si>
    <t>A set of 5 colour(pink, orange, yellow, green and blue) mini highlighters in a clear plastic jar, sealed with a screwed on foggy plastic lid. Mini highlighter cap has a small clip.</t>
  </si>
  <si>
    <t>Jar</t>
  </si>
  <si>
    <t>Clear</t>
  </si>
  <si>
    <t>Highlighter</t>
  </si>
  <si>
    <t>Pink | Orange | Yellow | Green | Blue</t>
  </si>
  <si>
    <t>70</t>
  </si>
  <si>
    <t>75</t>
  </si>
  <si>
    <t>57</t>
  </si>
  <si>
    <t>Highligher</t>
  </si>
  <si>
    <t>HL006_1.jpg | HL006_2.jpg | HL006_3.jpg</t>
  </si>
  <si>
    <t>38mmD (jar body), 40mmD (jar lid), 15mmW x 22mmH (highlighter lid), 15mmW x 13mmH (highlighter body), 14mmD (highlighter clip)</t>
  </si>
  <si>
    <t>38mmD (jar body), 40mmD (jar lid)</t>
  </si>
  <si>
    <t>62</t>
  </si>
  <si>
    <t>40.5</t>
  </si>
  <si>
    <t>35.5</t>
  </si>
  <si>
    <t>1.46</t>
  </si>
  <si>
    <t>1.38</t>
  </si>
  <si>
    <t>HL007</t>
  </si>
  <si>
    <t>Oval Highlighter</t>
  </si>
  <si>
    <t>A modern design of 2 colour combination highlighter, white body with 3 options of colour combination: green/light blue, yellow/orange, purple/pink. Matt finishing on side, glossy finishing on front and back.</t>
  </si>
  <si>
    <t>Green/Blue | Yellow/Orange | Purple/Pink</t>
  </si>
  <si>
    <t>HL007_1.jpg | HL007_2.jpg | HL007_3.jpg | HL007_4.jpg</t>
  </si>
  <si>
    <t>15mmW x 12mmH (front/back)</t>
  </si>
  <si>
    <t>77.5</t>
  </si>
  <si>
    <t>33.5</t>
  </si>
  <si>
    <t>HL008</t>
  </si>
  <si>
    <t>Mini Highlighter</t>
  </si>
  <si>
    <t>Mini strawberry scented highlighters, coloured translucent matt finishing plastic highlighter with clear cap.</t>
  </si>
  <si>
    <t>Yellow | Orange | Blue | Pink | Green</t>
  </si>
  <si>
    <t>63</t>
  </si>
  <si>
    <t>HL008_1.jpg | HL008_2.jpg | HL008_3.jpg | HL008_4.jpg | HL008_5.jpg | HL008_6.jpg</t>
  </si>
  <si>
    <t>20mmW x 12mmH (front/back)</t>
  </si>
  <si>
    <t>2000</t>
  </si>
  <si>
    <t>HL009</t>
  </si>
  <si>
    <t>Flower Highlighter</t>
  </si>
  <si>
    <t>A flower shaped highlighter with a set of orange, yellow, pink, green and blue highlighters, each colour point covered by a coloured transparent plastic cap.</t>
  </si>
  <si>
    <t>98</t>
  </si>
  <si>
    <t>HL009_1.jpg</t>
  </si>
  <si>
    <t>55mmD (front/back)</t>
  </si>
  <si>
    <t>60mmD (front/back)</t>
  </si>
  <si>
    <t>51</t>
  </si>
  <si>
    <t>0.92</t>
  </si>
  <si>
    <t>HL010</t>
  </si>
  <si>
    <t>Orica Stylus Pen Highlighter</t>
  </si>
  <si>
    <t>3 in 1 stylish matt finishing plastic highlighter with stylus and ball pen, release the cap to use highlighter, twist action ball pen. Stylus tip matches barrel colour, high quality German manufactured black ink refill, 1200 metres writing distance, tungsten carbide ball provides you with quality writing.</t>
  </si>
  <si>
    <t>Black | Red | Orange | Green | Blue</t>
  </si>
  <si>
    <t>HL010_1.jpg | HL010_2.jpg | HL010_3.jpg | HL010_4.jpg | HL010_5.jpg | HL010_6.jpg | HL010_7.jpg | HL010_8.jpg</t>
  </si>
  <si>
    <t>50mmW x 7mmH (barrel), 25mmW x 3mmH (clip)</t>
  </si>
  <si>
    <t>10.2</t>
  </si>
  <si>
    <t>HL011</t>
  </si>
  <si>
    <t>Cato Pen Highlighter</t>
  </si>
  <si>
    <t>Stylish design plastic highlighter pen, features a push button in middle of pen to push out an in pen tip, coloured transparent plastic cap to match highlighter and grip colours. High quality German manufactured black ink refill, 1200 metres writing distance, tungsten carbide ball provides you with quality writing.</t>
  </si>
  <si>
    <t>Orange | Green | Blue | Pink | Yellow</t>
  </si>
  <si>
    <t>HL011_1.jpg | HL011_2.jpg | HL011_3.jpg | HL011_4.jpg | HL011_5.jpg | HL011_6.jpg | HL011_7.jpg | HL011_8.jpg | HL011_9.jpg</t>
  </si>
  <si>
    <t>35mmW x 8mmH (barrel), 28mmW x 3mmH (clip)</t>
  </si>
  <si>
    <t>20mmW x 8mmH (barrel)</t>
  </si>
  <si>
    <t>55</t>
  </si>
  <si>
    <t>HL012</t>
  </si>
  <si>
    <t>Jumbo Highlighter Pen</t>
  </si>
  <si>
    <t>Giant fruit scented highlighters, opaque matt finishing plastic highlighter with large printing area clip, yellow scented with lemon, orange scented with orange, pink scented with strawberry, blue scented with blueberry. A great promotional product with large printing area and rotary wrap printing.</t>
  </si>
  <si>
    <t>Yellow | Orange | Blue | Pink</t>
  </si>
  <si>
    <t>228</t>
  </si>
  <si>
    <t>HL012_1.jpg | HL012_2.jpg | HL012_3.jpg | HL012_4.jpg | HL012_5.jpg | HL012_6.jpg</t>
  </si>
  <si>
    <t>55mmW x 11M (barrel), 45mmW x 10mmH (clip)</t>
  </si>
  <si>
    <t>140mmW x 10mmH (barrel)</t>
  </si>
  <si>
    <t>140mmW x 60mmH (barrel)</t>
  </si>
  <si>
    <t>60.5</t>
  </si>
  <si>
    <t>49.5</t>
  </si>
  <si>
    <t>1.16</t>
  </si>
  <si>
    <t>28 Days Rotary Print Per Col/Pos</t>
  </si>
  <si>
    <t>HL013</t>
  </si>
  <si>
    <t>Pizzaz Pen Highlighter</t>
  </si>
  <si>
    <t>A popular design 2 in 1 plastic highlighter pen, features twist action, silver barrel with coloured grip and cap matches highlighter colour. High quality German manufactured black ink refill, 1200 metres writing distance, tungsten carbide ball provides you with quality writing.</t>
  </si>
  <si>
    <t>Orange | Green | Blue | Red | Black/Yellow</t>
  </si>
  <si>
    <t>HL013_1.jpg | HL013_2.jpg | HL013_3.jpg | HL013_4.jpg | HL013_5.jpg | HL013_6.jpg | HL013_7.jpg</t>
  </si>
  <si>
    <t>HL014</t>
  </si>
  <si>
    <t>Circualar Highlighter</t>
  </si>
  <si>
    <t>Round circular shape highlighter with attached set of orange, yellow, pink, green and blue highlighters, made of opaque plastic, matt finishing with a large white round printing area. A great promotional product.</t>
  </si>
  <si>
    <t>HL014_1.jpg | HL014_2.jpg | HL014_3.jpg | HL014_4.jpg</t>
  </si>
  <si>
    <t>50mmD (front/back)</t>
  </si>
  <si>
    <t>1.28</t>
  </si>
  <si>
    <t>CY001</t>
  </si>
  <si>
    <t>Vincent 8CT Crayon Set</t>
  </si>
  <si>
    <t>Crayons</t>
  </si>
  <si>
    <t>These non-toxic child friendly crayons are an excellent promotional giveaway item for those areas involved with children such as schools, after school cares or children's hospitals. It is a fun, affordable and effective promotional product and will surly serve your business well. It also has a large logo area on recycled cardboard box and a window showing 8 different colour crayons packed inside. Crayon Colours: Pink, Red, Orange, Yellow, Green, Blue, Brown and Black.</t>
  </si>
  <si>
    <t>66</t>
  </si>
  <si>
    <t>CY001_1.jpg | CY001_2.jpg | CY001_3.jpg</t>
  </si>
  <si>
    <t>40mmW x 50mmH (front/back)</t>
  </si>
  <si>
    <t>288</t>
  </si>
  <si>
    <t>28 Days Digital Label Per Pos</t>
  </si>
  <si>
    <t>CY002</t>
  </si>
  <si>
    <t>Dali 4CT Crayon Set</t>
  </si>
  <si>
    <t>These non-toxic child friendly crayons are excellent promotional giveaway items for those areas involved with children such as schools, after school cares or children's hospitals. It is a fun, affordable and effective promotional product and will surly serve your business well. It also has a large logo area on recycled cardboard box and 4 different colour crayons packed inside. Crayon Colours: Red, Yellow, Green and Blue.</t>
  </si>
  <si>
    <t>CY002_1.jpg | CY002_2.jpg | CY002_3.jpg</t>
  </si>
  <si>
    <t>45mmW x 25mmH (front/back)</t>
  </si>
  <si>
    <t>25mmW x 70mmH (front/back)</t>
  </si>
  <si>
    <t>41</t>
  </si>
  <si>
    <t>480</t>
  </si>
  <si>
    <t>CY003</t>
  </si>
  <si>
    <t>Turin 6CT Twist Crayon Set</t>
  </si>
  <si>
    <t>Crayon</t>
  </si>
  <si>
    <t>These non-toxic child friend crayons are excellent promotional giveaway items for those areas involved with children such as schools, after school cares or children's hospitals. It is a fun, affordable and effective promotional product and will surly serve your business well. A special twist vending mechanism to keep neat and protect the crayon from breakage . It also has a large logo area on recycled cardboard box and a window showing 6 different colour crayons packed inside. Crayon Colours: Red, Yellow, Blue, Green, Purple and Brown.</t>
  </si>
  <si>
    <t>Crayon Box</t>
  </si>
  <si>
    <t>Red | Yellow | Blue | Green | Purple | Brown</t>
  </si>
  <si>
    <t>CY003_1.jpg | CY003_2.jpg | CY003_3.jpg | CY003_4.jpg</t>
  </si>
  <si>
    <t>46mmW x 42mmH (box), 60mmW x 7mmH (crayon)</t>
  </si>
  <si>
    <t>46mmW x 42mmH (front/back Box)</t>
  </si>
  <si>
    <t>24 Hrs. Print on Crayon Per Col/Pos</t>
  </si>
  <si>
    <t>24 Hrs. Direct Digital on Crayon Per Pos</t>
  </si>
  <si>
    <t>3 Days Print on Crayon Per Col/Pos</t>
  </si>
  <si>
    <t>3 Days Direct Digital on Crayon Per Pos</t>
  </si>
  <si>
    <t>7 Days Print on Crayon Per Col/Pos</t>
  </si>
  <si>
    <t>7 Days Direct Digital on Crayon Per Pos</t>
  </si>
  <si>
    <t>12 Days Print on Crayon Per Col/Pos</t>
  </si>
  <si>
    <t>12 Days Direct Digital on Crayon Per Pos</t>
  </si>
  <si>
    <t>28 Days Print on Crayon Per Col/Pos</t>
  </si>
  <si>
    <t>28 Days Direct Digital on Crayon Per Pos</t>
  </si>
  <si>
    <t>RCP001</t>
  </si>
  <si>
    <t>Astor Recycled Cardboard Pen</t>
  </si>
  <si>
    <t>To promote your business with a difference, this recycled cardboard paper pen will reflect on the standpoint of your corporate as a modern business concerning about the environment. Natural colour (may vary) barrel and plastic coloured trim, click action with plastic cross-type German manufactured black ink refill, 1200 metres writing distance, tungsten carbide ball provides you with quality writing.</t>
  </si>
  <si>
    <t>Black | White | Dark Blue | Light Blue | Green | Orange | Red</t>
  </si>
  <si>
    <t>RCP001_1.jpg | RCP001_2.jpg | RCP001_3.jpg | RCP001_4.jpg | RCP001_5.jpg | RCP001_6.jpg | RCP001_7.jpg | RCP001_8.jpg</t>
  </si>
  <si>
    <t>50mmW x 7mmH (barrel), 30mmW x 3mH (clip)</t>
  </si>
  <si>
    <t>RCP002</t>
  </si>
  <si>
    <t>Spiral Recycled Cardboard Pen</t>
  </si>
  <si>
    <t>Environmentally-friendly retractable ball pen with a recycled cardboard barrel and plastic coloured trim. A unique design clip makes the pen special and eye catching. A perfect eco pen for promoting your business with a difference. Natural colour (may vary) barrel with plastic cross-type German manufactured black ink refill, 1200 metres writing distance, tungsten carbide ball provides you with quality writing.</t>
  </si>
  <si>
    <t xml:space="preserve">Black | Silver | Blue | Red </t>
  </si>
  <si>
    <t>RCP002_1.jpg | RCP002_2.jpg | RCP002_3.jpg | RCP002_4.jpg | RCP002_5.jpg | RCP002_6.jpg</t>
  </si>
  <si>
    <t>PSH001</t>
  </si>
  <si>
    <t>Carpenter Pencil Sharpener</t>
  </si>
  <si>
    <t>Plastic carpenter pencil sharpener with a metal blade and a small sand pad on the side.</t>
  </si>
  <si>
    <t>54</t>
  </si>
  <si>
    <t>PSH001_1.jpg | PSH001_2.jpg | PSH001_3.jpg | PSH001_4.jpg | PSH001_5.jpg</t>
  </si>
  <si>
    <t>40mmW x 8mmH</t>
  </si>
  <si>
    <t>800</t>
  </si>
  <si>
    <t>Office</t>
  </si>
  <si>
    <t>PKG001</t>
  </si>
  <si>
    <t>Velvet Pouch</t>
  </si>
  <si>
    <t>Black plush velvet pouch, a value added item for any pen presentation.</t>
  </si>
  <si>
    <t>160</t>
  </si>
  <si>
    <t>PKG001_1.jpg | PKG001_2.jpg</t>
  </si>
  <si>
    <t>5</t>
  </si>
  <si>
    <t>24 Hrs. Insert Pen</t>
  </si>
  <si>
    <t>3 Days Insert Pen</t>
  </si>
  <si>
    <t>7 Days Insert Pen</t>
  </si>
  <si>
    <t>12 Days Insert Pen</t>
  </si>
  <si>
    <t>28 Days Insert Pen</t>
  </si>
  <si>
    <t>0.03</t>
  </si>
  <si>
    <t>PKG002</t>
  </si>
  <si>
    <t>Case 360 Degree</t>
  </si>
  <si>
    <t>Plastic single pen presentation box which has seperate lid and base, a piece of plastic pen holder in the middle which will hold most of pen styles, a great pen gift box, it also can be printed with logo on the lid.</t>
  </si>
  <si>
    <t>157</t>
  </si>
  <si>
    <t>PKG002_1.jpg | PKG002_2.jpg | PKG002_3.jpg</t>
  </si>
  <si>
    <t>40mmW x 15mmH (lid)</t>
  </si>
  <si>
    <t>100mmW x 15mmH (lid)</t>
  </si>
  <si>
    <t>66.5</t>
  </si>
  <si>
    <t>34.5</t>
  </si>
  <si>
    <t>3 Days Print Per Col/Pos
, Add</t>
  </si>
  <si>
    <t>3 Days Direct Digital Per Pos
, Add</t>
  </si>
  <si>
    <t>7 Days Print Per Col/Pos
, Add</t>
  </si>
  <si>
    <t>7 Days Direct Digital Per Pos
, Add</t>
  </si>
  <si>
    <t>12 Days Print Per Col/Pos
, Add</t>
  </si>
  <si>
    <t>12 Days Direct Digital Per Pos
, Add</t>
  </si>
  <si>
    <t>Local Stock</t>
  </si>
  <si>
    <t>PKG003</t>
  </si>
  <si>
    <t>Single Presenter</t>
  </si>
  <si>
    <t>Paper pen gift box made of matt black craft paper, it has a seperate lid and an elastic loop for holding most of pen styles, an economical and elegant presentation box, add the value to your gift pen now.</t>
  </si>
  <si>
    <t>PKG003_1.jpg | PKG003_2.jpg</t>
  </si>
  <si>
    <t>50mmW x 20mmH (lid)</t>
  </si>
  <si>
    <t>120mmW x 20mmH (lid)</t>
  </si>
  <si>
    <t>24 Hrs. Print Per Col/Pos
, Add</t>
  </si>
  <si>
    <t>24 Hrs. Direct Digital Per Pos
, Add</t>
  </si>
  <si>
    <t>PKG004</t>
  </si>
  <si>
    <t>Double Presenter</t>
  </si>
  <si>
    <t>Paper pen gift box for 2 pens, made of matt black craft paper, it has a flip up lid with a magnetic closure, a die-cut foam base holds most of pen styles, a great gift box for pairing pens.</t>
  </si>
  <si>
    <t>170</t>
  </si>
  <si>
    <t>PKG004_1.jpg | PKG004_2.jpg | PKG004_3.jpg</t>
  </si>
  <si>
    <t>40mmW x 40mmH (lid)</t>
  </si>
  <si>
    <t>120mmW x 40mmH (lid)</t>
  </si>
  <si>
    <t>PKG005</t>
  </si>
  <si>
    <t>Pen Sample Folder</t>
  </si>
  <si>
    <t>Cardboard paper sample pen folder, flip open lid has a business card pouch inside and magnetic closure, die-cut foams hold 40 pens in total, it fits most of pen styles, a handy sales tool for sales people, and a great pen presenter in your show room.</t>
  </si>
  <si>
    <t>Red/Black</t>
  </si>
  <si>
    <t>360</t>
  </si>
  <si>
    <t>255</t>
  </si>
  <si>
    <t>PKG005_1.jpg | PKG005_2.jpg</t>
  </si>
  <si>
    <t>4</t>
  </si>
  <si>
    <t>1</t>
  </si>
  <si>
    <t>Price Per Unit (without pens)</t>
  </si>
  <si>
    <t>PKG006</t>
  </si>
  <si>
    <t>Single Paper Pen Sleeve</t>
  </si>
  <si>
    <t>Single paper pen sleeve, made of matt black cardboard, affordable presentation adds the value to the pens.</t>
  </si>
  <si>
    <t>PKG006_1.jpg | PKG006_2.jpg</t>
  </si>
  <si>
    <t>25mmW x 20mmH (front), 60mmW x 25mmH (back)</t>
  </si>
  <si>
    <t>8.3</t>
  </si>
  <si>
    <t>PKG007</t>
  </si>
  <si>
    <t>Double Paper Pen Sleeve</t>
  </si>
  <si>
    <t>Double paper pen sleeve, made of matt black cardboard, affordable presentation for pairing pens and adds the value to it.</t>
  </si>
  <si>
    <t>60</t>
  </si>
  <si>
    <t>PKG007_1.jpg | PKG007_2.jpg</t>
  </si>
  <si>
    <t>31.5</t>
  </si>
  <si>
    <t>3000</t>
  </si>
  <si>
    <t>PKG008</t>
  </si>
  <si>
    <t>Premium Single Presenter</t>
  </si>
  <si>
    <t>Cardboard single pen presenter with high quality glossy textured paper cover, it has a seperate lid and die-cut foam base holding most of pen styles.</t>
  </si>
  <si>
    <t>68</t>
  </si>
  <si>
    <t>PKG008_1.jpg | PKG008_2.jpg | PKG008_3.jpg</t>
  </si>
  <si>
    <t>1.51</t>
  </si>
  <si>
    <t>1.49</t>
  </si>
  <si>
    <t>1.05</t>
  </si>
  <si>
    <t>PKG009</t>
  </si>
  <si>
    <t>Premium Double Presenter</t>
  </si>
  <si>
    <t>Cardboard double pen presenter with high quality glossy textured paper cover, it has a seperate lid and die-cut foam base holding most of pen styles, a great gift box for pairing pens.</t>
  </si>
  <si>
    <t>88</t>
  </si>
  <si>
    <t>PKG009_1.jpg | PKG009_2.jpg</t>
  </si>
  <si>
    <t>120mmW x 50mmH (lid)</t>
  </si>
  <si>
    <t>11.4</t>
  </si>
  <si>
    <t>1.43</t>
  </si>
  <si>
    <t>PKG010</t>
  </si>
  <si>
    <t>Premium USB Pen Gift Box</t>
  </si>
  <si>
    <t>Cardboard pen and USB drive presenter with high quality glossy textured paper cover, it has a seperate lid and die-cut foam base holding most of pen styles and USB drive, a great gift box for people working in the office and students.</t>
  </si>
  <si>
    <t>PKG010_1.jpg | PKG010_2.jpg</t>
  </si>
  <si>
    <t>PKG011</t>
  </si>
  <si>
    <t>Cylinder</t>
  </si>
  <si>
    <t>Aluminium metal pen tube in silver satin finish, shiny chrome trim with a foam inside for holding pen, it holds most of pen styles.</t>
  </si>
  <si>
    <t>PKG011_1.jpg | PKG011_2.jpg | PKG011_3.jpg</t>
  </si>
  <si>
    <t>50mmW x 12mmH</t>
  </si>
  <si>
    <t>1.53</t>
  </si>
  <si>
    <t>50000</t>
  </si>
  <si>
    <t>7 Days Engrave Per Pos</t>
  </si>
  <si>
    <t>0.02</t>
  </si>
  <si>
    <t>PKG012</t>
  </si>
  <si>
    <t>Pencil Case</t>
  </si>
  <si>
    <t>300D special polyester material with coating, pen and pencil case with a zip closure. Stylish fashion design with a large printing area, a great promotional product for school and office.</t>
  </si>
  <si>
    <t>Green | Grey | Black</t>
  </si>
  <si>
    <t>240</t>
  </si>
  <si>
    <t>PKG012_1.jpg | PKG012_2.jpg | PKG012_3.jpg | PKG012_4.jpg</t>
  </si>
  <si>
    <t>Screen Print:</t>
  </si>
  <si>
    <t>160mmW x 60mmH</t>
  </si>
  <si>
    <t>Digital Transfer:</t>
  </si>
  <si>
    <t>400</t>
  </si>
  <si>
    <t>9 Working Days</t>
  </si>
  <si>
    <t>9 Days Digital Transfer Per Pos</t>
  </si>
  <si>
    <t>15 Working Days</t>
  </si>
  <si>
    <t>15 Days Digital Transfer Per Pos</t>
  </si>
  <si>
    <t>1.80</t>
  </si>
  <si>
    <t>33 Working Days</t>
  </si>
  <si>
    <t>33 Days Digital Transfer</t>
  </si>
  <si>
    <t>PKG013</t>
  </si>
  <si>
    <t>Isuki Pencil Case</t>
  </si>
  <si>
    <t>0.2mm clear PVC pencil case with black zip closure. It also can be used as a bag organizer for your hand bag, a great promotional product for school and office.</t>
  </si>
  <si>
    <t>PKG013_1.jpg</t>
  </si>
  <si>
    <t>100mmW x 75mmH</t>
  </si>
  <si>
    <t>101mmW x 75mmH</t>
  </si>
  <si>
    <t>PKG014</t>
  </si>
  <si>
    <t>Zutamo Pencil Case</t>
  </si>
  <si>
    <t xml:space="preserve">PKG014_1.jpg | PKG014_2.jpg </t>
  </si>
  <si>
    <t>130mmW x 100mmH</t>
  </si>
  <si>
    <t>219mmW x 108mmH</t>
  </si>
  <si>
    <t>TRIAS001</t>
  </si>
  <si>
    <t>Trais Solid High Gloss</t>
  </si>
  <si>
    <t>Klio® - A Top European Brand, Est. 1900, sold world wide. Ergonomic edges, outstanding imprint areas, a popular lower price range European promotional pen. Retractable opaque high glossy plastic(ABS) pen. High quality silktech German manufactured black ink refill(Quality acc. to ISO 12757-2/Shelf life 3 years), 2000 metres writing distance, tungsten carbide ball provides you with quality writing.</t>
  </si>
  <si>
    <t xml:space="preserve">Germany Design and Make. Exclusive to Dex Collection in Australia and New Zealand.  </t>
  </si>
  <si>
    <t>White (U) | Black (A) | Grey (C) | Dark Blue (D) | Blue (M) | Light Blue (TQ) | Red (H) | Dark Green (Z) | Light Green (TZ) | Yellow (R) | Pink (TTV) | Orange (TL)</t>
  </si>
  <si>
    <t>TRIAS001_1.jpg | TRIAS001_2.jpg | TRIAS001_3.jpg | TRIAS001_4.jpg | TRIAS001_5.jpg | TRIAS001_6.jpg | TRIAS001_7.jpg | TRIAS001_8.jpg | TRIAS001_9.jpg | TRIAS001_10.jpg | TRIAS001_11.jpg | TRIAS001_12.jpg | TRIAS001_13.jpg | TRIAS001_14.jpg</t>
  </si>
  <si>
    <t>50mmW x 6mmH (next to clip), 50mmW x 5mmH (under clip), 35mmW x 7mmH (clip)</t>
  </si>
  <si>
    <t>35mmW x 7mmH (clip), 50mmW x 5mmH (under clip)</t>
  </si>
  <si>
    <t>36</t>
  </si>
  <si>
    <t>TRIAS002</t>
  </si>
  <si>
    <t>Trais Transparent</t>
  </si>
  <si>
    <t>Klio® - A Top European Brand, Est. 1900, sold world wide. Ergonomic edges, outstanding imprint areas, a popular lower price range European promotional pen. Retractable transparent high glossy plastic(ABS) pen. High quality silktech German manufactured black ink refill(Quality acc. to ISO 12757-2/Shelf life 3 years), 2000 metres writing distance, tungsten carbide ball provides you with quality writing.</t>
  </si>
  <si>
    <t>Germany Design and Make. Exclusive to Dex Collection in Australia and New Zealand.  5,000 units minium per colour. Customised colours are available from 10,000+</t>
  </si>
  <si>
    <t>Range of Colours</t>
  </si>
  <si>
    <t>TRIAS002_1.jpg | TRIAS002_2.jpg | TRIAS002_3.jpg | TRIAS002_4.jpg | TRIAS002_5.jpg | TRIAS002_6.jpg | TRIAS002_7.jpg | TRIAS002_8.jpg | TRIAS002_9.jpg | TRIAS002_10.jpg | TRIAS002_11.jpg | TRIAS002_12.jpg | TRIAS002_13.jpg | TRIAS002_14.jpg | TRIAS002_15.jpg</t>
  </si>
  <si>
    <t>35mmW x 7mmH (clip)</t>
  </si>
  <si>
    <t>25 Days Blank Stock</t>
  </si>
  <si>
    <t>25 Working Days</t>
  </si>
  <si>
    <t>25 Days Print Per Col/Pos</t>
  </si>
  <si>
    <t>25 Days Direct Digital Per Pos</t>
  </si>
  <si>
    <t>TRIAS003</t>
  </si>
  <si>
    <t>Trias Mix</t>
  </si>
  <si>
    <t>Klio® - A Top European Brand, Est. 1900, sold world wide. Ergonomic edges, outstanding imprint areas, a popular lower price range European promotional pen. Retractable plastic(ABS) pen. High quality silktech German manufactured black ink refill(Quality acc. to ISO 12757-2/Shelf life 3 years), 2000 metres writing distance(longer than China made pens), tungsten carbide ball provides you with quality writing.</t>
  </si>
  <si>
    <t>Black (A) | Green (TZ) | Red (H) | Orange | Blue (D)</t>
  </si>
  <si>
    <t>TRIAS003_1.jpg | TRIAS003_2.jpg | TRIAS003_3.jpg | TRIAS003_4.jpg | TRIAS003_5.jpg</t>
  </si>
  <si>
    <t>TRIAS004</t>
  </si>
  <si>
    <t>Trais Metallic-I</t>
  </si>
  <si>
    <t>Klio® - A Top European Brand, Est. 1900, sold world wide. Ergonomic edges, outstanding imprint areas, a popular lower price range European promotional pen. Retractable matellic high glossy plastic(ABS) pen. High quality silktech German manufactured black ink refill(Quality acc. to ISO 12757-2/Shelf life 3 years), 2000 metres writing distance, tungsten carbide ball provides you with quality writing.</t>
  </si>
  <si>
    <t>Germany Design and Make. Exclusive to Dex Collection in Australia and New Zealand.  5,000 units minium per colour. Customised colours are not available.</t>
  </si>
  <si>
    <t>TRIAS004_1.jpg | TRIAS004_2.jpg | TRIAS004_3.jpg | TRIAS004_4.jpg | TRIAS004_5.jpg | TRIAS004_6.jpg | TRIAS004_7.jpg | TRIAS004_8.jpg | TRIAS004_9.jpg | TRIAS004_10.jpg | TRIAS004_11.jpg | TRIAS004_12.jpg | TRIAS004_13.jpg</t>
  </si>
  <si>
    <t>JONA001</t>
  </si>
  <si>
    <t>Jona</t>
  </si>
  <si>
    <t>Klio® - A Top European Brand, Est. 1900, sold world wide. Retractable solid shiny plastic pen, high quality silktech German manufactured black ink refill(Quality acc. to ISO 12757-2/Shelf life 3 years), 3000 metres writing distance(3 times longer than China made pens), tungsten carbide ball provides you with quality writing.</t>
  </si>
  <si>
    <t>White (U) | Black (A) | Red (H) | Blue (D) | Green (Z)</t>
  </si>
  <si>
    <t>JONA001_1.jpg | JONA001_2.jpg | JONA001_3.jpg | JONA001_4.jpg | JONA001_5.jpg | JONA001_6.jpg | JONA001_7.jpg</t>
  </si>
  <si>
    <t>70mmW x 6mmH (barrel), 30mmW x 5mmH (clip)</t>
  </si>
  <si>
    <t>9.1</t>
  </si>
  <si>
    <t>JONA002</t>
  </si>
  <si>
    <t>Jona Ice</t>
  </si>
  <si>
    <t>Klio® - A Top European Brand, Est. 1900, sold world wide. Retractable frosted translucent plastic pen, high quality silktech German manufactured black ink refill(Quality acc. to ISO 12757-2/Shelf life 3 years), 3000 metres writing distance(3 times longer than China made pens), tungsten carbide ball provides you with quality writing.</t>
  </si>
  <si>
    <t>White (GTI1) | Black (ATI) | Red (HTI1) | Blue (DTI1) | Green (ITI) | Yellow (STI) | Pink (TVTI1)</t>
  </si>
  <si>
    <t>JONA002_1.jpg | JONA002_2.jpg | JONA002_3.jpg | JONA002_4.jpg | JONA002_5.jpg | JONA002_6.jpg | JONA002_7.jpg | JONA002_8.jpg | JONA002_9.jpg</t>
  </si>
  <si>
    <t>JONA003</t>
  </si>
  <si>
    <t>Jona Transparent</t>
  </si>
  <si>
    <t>Klio® - A Top European Brand, Est. 1900, sold world wide. Retractable transparent plastic pen, high quality silktech German manufactured black ink refill(Quality acc. to ISO 12757-2/Shelf life 3 years), 3000 metres writing distance(3 times longer than China made pens), tungsten carbide ball provides you with quality writing.</t>
  </si>
  <si>
    <t>White (GTR) | Black (ATR) | Red (HTI1) | Blue (DTR1) | Green (ITR) | Purple (VTR1) | Yellow (RTR) | Pink (TVTR1)</t>
  </si>
  <si>
    <t>JONA003_1.jpg | JONA003_2.jpg | JONA003_3.jpg | JONA003_4.jpg | JONA003_5.jpg | JONA003_6.jpg | JONA003_7.jpg | JONA003_8.jpg | JONA003_9.jpg | JONA003_10.jpg</t>
  </si>
  <si>
    <t>JONA004</t>
  </si>
  <si>
    <t>Jona Mixed</t>
  </si>
  <si>
    <t>Klio® - A Top European Brand, Est. 1900, sold world wide. Retractable solid shiny plastic pen, white barrel with coloured trim, high quality silktech German manufactured black ink refill(Quality acc. to ISO 12757-2/Shelf life 3 years), 3000 metres writing distance(3 times longer than China made pens), tungsten carbide ball provides you with quality writing.</t>
  </si>
  <si>
    <t>Black | Red | Blue | Green</t>
  </si>
  <si>
    <t>JONA004_1.jpg | JONA004_2.jpg | JONA004_3.jpg | JONA004_4.jpg | JONA004_5.jpg</t>
  </si>
  <si>
    <t>JONA005</t>
  </si>
  <si>
    <t>Jona Recycling</t>
  </si>
  <si>
    <t>Klio® - A Top European Brand, Est. 1900, sold world wide. Retractable solid shiny recycled plastic pen, high quality silktech German manufactured black ink refill(Quality acc. to ISO 12757-2/Shelf life 3 years), 3000 metres writing distance(3 times longer than China made pens), tungsten carbide ball provides you with quality writing.</t>
  </si>
  <si>
    <t>Germany Design and Make. Exclusive to Dex Collection in Australia and New Zealand.  500 units minium per colour. Customised colours are available from 5,000+</t>
  </si>
  <si>
    <t>JONA005_1.jpg | JONA005_2.jpg | JONA005_3.jpg | JONA005_4.jpg | JONA005_5.jpg | JONA005_6.jpg | JONA005_7.jpg | JONA005_8.jpg | JONA005_9.jpg</t>
  </si>
  <si>
    <t>JONA006</t>
  </si>
  <si>
    <t>Jona M</t>
  </si>
  <si>
    <t>Klio® - A Top European Brand, Est. 1900, sold world wide. Retractable solid shiny plastic pen with shiny nickel plated metal tip, high quality silktech German manufactured black ink refill(Quality acc. to ISO 12757-2/Shelf life 3 years), 3000 metres writing distance(3 times longer than China made pens), tungsten carbide ball provides you with quality writing.</t>
  </si>
  <si>
    <t>JONA006_1.jpg | JONA006_2.jpg | JONA006_3.jpg | JONA006_4.jpg | JONA006_5.jpg | JONA006_6.jpg | JONA006_7.jpg | JONA006_8.jpg | JONA006_9.jpg | JONA006_10.jpg | JONA006_11.jpg | JONA006_12.jpg | JONA006_13.jpg | JONA006_14.jpg | JONA006_15.jpg | JONA006_16.jpg | JONA006_17.jpg | JONA006_18.jpg</t>
  </si>
  <si>
    <t>12.6</t>
  </si>
  <si>
    <t>1.94</t>
  </si>
  <si>
    <t>1.31</t>
  </si>
  <si>
    <t>JONA007</t>
  </si>
  <si>
    <t>Jona M Transparent</t>
  </si>
  <si>
    <t>Klio® - A Top European Brand, Est. 1900, sold world wide. Retractable transparent shiny plastic pen with shiny nickel plated metal tip, high quality silktech German manufactured black ink refill(Quality acc. to ISO 12757-2/Shelf life 3 years), 3000 metres writing distance(3 times longer than China made pens), tungsten carbide ball provides you with quality writing.</t>
  </si>
  <si>
    <t>JONA007_1.jpg | JONA007_2.jpg | JONA007_3.jpg | JONA007_4.jpg | JONA007_5.jpg | JONA007_6.jpg | JONA007_7.jpg | JONA007_8.jpg | JONA007_9.jpg | JONA007_10.jpg | JONA007_11.jpg | JONA007_12.jpg | JONA007_13.jpg | JONA007_14.jpg | JONA007_15.jpg | JONA007_16.jpg</t>
  </si>
  <si>
    <t>JONA008</t>
  </si>
  <si>
    <t>Jona M Ice</t>
  </si>
  <si>
    <t>Klio® - A Top European Brand, Est. 1900, sold world wide. Retractable frosted translucent plastic pen with satin nickel plated metal tip, high quality silktech German manufactured black ink refill(Quality acc. to ISO 12757-2/Shelf life 3 years), 3000 metres writing distance(3 times longer than China made pens), tungsten carbide ball provides you with quality writing.</t>
  </si>
  <si>
    <t>2.01</t>
  </si>
  <si>
    <t>1.74</t>
  </si>
  <si>
    <t>JONA009</t>
  </si>
  <si>
    <t>Jona MM</t>
  </si>
  <si>
    <t>Klio® - A Top European Brand, Est. 1900, sold world wide. Retractable solid shiny plastic pen with shiny nickel plated metal tip and clip, high quality silktech German manufactured black ink refill(Quality acc. to ISO 12757-2/Shelf life 3 years), 3000 metres writing distance(3 times longer than China made pens), tungsten carbide ball provides you with quality writing.</t>
  </si>
  <si>
    <t>1.92</t>
  </si>
  <si>
    <t>25 Days Engrave on Clip</t>
  </si>
  <si>
    <t>JONA010</t>
  </si>
  <si>
    <t>Jona MM Transparent</t>
  </si>
  <si>
    <t>Klio® - A Top European Brand, Est. 1900, sold world wide. Retractable transparent shiny plastic pen with shiny nickel plated metal tip and clip, high quality silktech German manufactured black ink refill(Quality acc. to ISO 12757-2/Shelf life 3 years), 3000 metres writing distance(3 times longer than China made pens), tungsten carbide ball provides you with quality writing.</t>
  </si>
  <si>
    <t>2.24</t>
  </si>
  <si>
    <t>JONA011</t>
  </si>
  <si>
    <t>Jona MM Icy</t>
  </si>
  <si>
    <t>Klio® - A Top European Brand, Est. 1900, sold world wide. Retractable frosted translucent plastic pen with satin nickel plated metal tip and clip, high quality silktech German manufactured black ink refill(Quality acc. to ISO 12757-2/Shelf life 3 years), 3000 metres writing distance(3 times longer than China made pens), tungsten carbide ball provides you with quality writing.</t>
  </si>
  <si>
    <t>JONA011_1.jpg | JONA011_2.jpg | JONA011_3.jpg | JONA011_4.jpg | JONA011_5.jpg | JONA011_6.jpg | JONA011_7.jpg | JONA011_8.jpg | JONA011_9.jpg | JONA011_10.jpg | JONA011_11.jpg | JONA011_12.jpg | JONA011_13.jpg | JONA011_14jpg | JONA011_15.jpg | JONA011_16.jpg | JONA011_17.jpg</t>
  </si>
  <si>
    <t>JONA012</t>
  </si>
  <si>
    <t>Jona Softgrip</t>
  </si>
  <si>
    <t>Klio® - A Top European Brand, Est. 1900, sold world wide. Retractable rubberized softgrip plastic pen, high quality silktech German manufactured black ink refill(Quality acc. to ISO 12757-2/Shelf life 3 years), 3000 metres writing distance(3 times longer than China made pens), tungsten carbide ball provides you with quality writing.</t>
  </si>
  <si>
    <t>Germany Design and Make. Exclusive to Dex Collection in Australia and New Zealand.  500 units minium per colour.</t>
  </si>
  <si>
    <t>3.05</t>
  </si>
  <si>
    <t>2.74</t>
  </si>
  <si>
    <t>2.41</t>
  </si>
  <si>
    <t>2.30</t>
  </si>
  <si>
    <t>JONA013</t>
  </si>
  <si>
    <t>Jona M Softgrip</t>
  </si>
  <si>
    <t>Klio® - A Top European Brand, Est. 1900, sold world wide. Retractable rubberized softgrip plastic pen with satin nickel plated metal tip, high quality silktech German manufactured black ink refill(Quality acc. to ISO 12757-2/Shelf life 3 years), 3000 metres writing distance(3 times longer than China made pens), tungsten carbide ball provides you with quality writing.</t>
  </si>
  <si>
    <t>3.08</t>
  </si>
  <si>
    <t>2.77</t>
  </si>
  <si>
    <t>2.49</t>
  </si>
  <si>
    <t>2.36</t>
  </si>
  <si>
    <t>JONA014</t>
  </si>
  <si>
    <t>Jona MM Softgrip/Ice</t>
  </si>
  <si>
    <t>Klio® - A Top European Brand, Est. 1900, sold world wide. Retractable rubberized softgrip plastic pen with satin nickel plated metal tip and clip, high quality silktech German manufactured black ink refill(Quality acc. to ISO 12757-2/Shelf life 3 years), 3000 metres writing distance(3 times longer than China made pens), tungsten carbide ball provides you with quality writing.</t>
  </si>
  <si>
    <t>2.98</t>
  </si>
  <si>
    <t>2.68</t>
  </si>
  <si>
    <t>2.28</t>
  </si>
  <si>
    <t>2.27</t>
  </si>
  <si>
    <t>JONA015</t>
  </si>
  <si>
    <t>Jona M Metallic</t>
  </si>
  <si>
    <t>Klio® - A Top European Brand, Est. 1900, sold world wide. Retractable lacquered metallic plastic pen with satin nickel plated metal tip, high quality silktech German manufactured black ink refill(Quality acc. to ISO 12757-2/Shelf life 3 years), 3000 metres writing distance(3 times longer than China made pens), tungsten carbide ball provides you with quality writing.</t>
  </si>
  <si>
    <t>2.59</t>
  </si>
  <si>
    <t>2.29</t>
  </si>
  <si>
    <t>2.02</t>
  </si>
  <si>
    <t>JONA016</t>
  </si>
  <si>
    <t>Jona M Matt</t>
  </si>
  <si>
    <t>Klio® - A Top European Brand, Est. 1900, sold world wide. Retractable matt finish plastic pen with satin nickel plated metal tip, high quality silktech German manufactured black ink refill(Quality acc. to ISO 12757-2/Shelf life 3 years), 3000 metres writing distance(3 times longer than China made pens), tungsten carbide ball provides you with quality writing.</t>
  </si>
  <si>
    <t>COBRA001</t>
  </si>
  <si>
    <t>Cobra MM</t>
  </si>
  <si>
    <t>Klio® - A Top European Brand, Est. 1900, sold world wide. Twist action, opaque high gloss plastic pen, shiny brass nickel plated metal tip and clip, high quality silktech German manufactured black ink refill(Quality acc. to ISO 12757-2/Shelf life 3 years), 3000 metres writing distance(3 times longer than China made pens), tungsten carbide ball provides you with quality writing.</t>
  </si>
  <si>
    <t>White (U) | Black (A) | Red (H) | Yellow (R) | Blue (M)</t>
  </si>
  <si>
    <t>40mmW x 6mmH (barrel), 25mmW x 5mmH (clip)</t>
  </si>
  <si>
    <t>24 Hrs. Engrave on Clip</t>
  </si>
  <si>
    <t>7 Days Engrave on Clip</t>
  </si>
  <si>
    <t>12 Days Engrave on Clip</t>
  </si>
  <si>
    <t>12 Days  Direct Digital Per Pos
, Add</t>
  </si>
  <si>
    <t>COBRA002</t>
  </si>
  <si>
    <t>Cobra Metallic MM</t>
  </si>
  <si>
    <t>Klio® - A Top European Brand, Est. 1900, sold world wide. Twist action, opaque metallic plastic pen, satin brass nickel plated metal tip and clip, high quality silktech German manufactured black ink refill(Quality acc. to ISO 12757-2/Shelf life 3 years), 3000 metres writing distance(3 times longer than China made pens), tungsten carbide ball provides you with quality writing.</t>
  </si>
  <si>
    <t>Cream White (UML) | Red (BML) | Blue (DML) | Silver (EML)</t>
  </si>
  <si>
    <t>COBRA003</t>
  </si>
  <si>
    <t>Cobra S</t>
  </si>
  <si>
    <t>Klio® - A Top European Brand, Est. 1900, sold world wide. Twist action, opaque silver plastic pen, plastic clip, high quality silktech German manufactured black ink refill(Quality acc. to ISO 12757-2/Shelf life 3 years), 3000 metres writing distance(3 times longer than China made pens), tungsten carbide ball provides you with quality writing.</t>
  </si>
  <si>
    <t>COBRA004</t>
  </si>
  <si>
    <t>Cobra Bio</t>
  </si>
  <si>
    <t>Klio® - A Top European Brand, Est. 1900, sold world wide. Twist action, opaque Bio-material pen according to DIN EN13432 which is biodegradable, high quality silktech German manufactured black ink refill(Quality acc. to ISO 12757-2/Shelf life 3 years), 3000 metres writing distance(3 times longer than China made pens), tungsten carbide ball provides you with quality writing.</t>
  </si>
  <si>
    <t>Yellow (R) | Black (A) | Red (H) | Blue (M) | Green | White (U)</t>
  </si>
  <si>
    <t>COBRA005</t>
  </si>
  <si>
    <t>Cobra MM Transparent</t>
  </si>
  <si>
    <t>Klio® - A Top European Brand, Est. 1900, sold world wide. Twist action, transparent high gloss plastic pen, shiny brass nickel plated metal tip and clip, high quality silktech German manufactured black ink refill(Quality acc. to ISO 12757-2/Shelf life 3 years), 3000 metres writing distance(3 times longer than China made pens), tungsten carbide ball provides you with quality writing.</t>
  </si>
  <si>
    <t>Clear (GTR) | Black (ATR) | Red (HTR1) | Light Blue (MTR) | Dark Blue (DTR1) | Teal (TTR) | Light Green (PTR) | Dark Green (ITR) | Yellow (RTR) | Pink (TVTR1) | Purple (VTR1) | Orange (HTR)</t>
  </si>
  <si>
    <t>Cobra005_1.jpg | Cobra005_2.jpg | Cobra005_3.jpg | Cobra005_4.jpg | Cobra005_5.jpg | Cobra005_6.jpg | Cobra005_7.jpg | Cobra005_8.jpg | Cobra005_9.jpg | Cobra005_10.jpg | Cobra005_11.jpg | Cobra005_12.jpg | Cobra005_13.jpg | Cobra005_14.jpg</t>
  </si>
  <si>
    <t>COBRA006</t>
  </si>
  <si>
    <t>Cobra Recycling</t>
  </si>
  <si>
    <t>Klio® - A Top European Brand, Est. 1900, sold world wide. Twist action, opaque high gloss recycled plastic pen, white barrel with coloured clip, high quality silktech German manufactured black ink refill(Quality acc. to ISO 12757-2/Shelf life 3 years), 3000 metres writing distance(3 times longer than China made pens), tungsten carbide ball provides you with quality writing.</t>
  </si>
  <si>
    <t>1.88</t>
  </si>
  <si>
    <t>COBRA007</t>
  </si>
  <si>
    <t xml:space="preserve">Cobra  </t>
  </si>
  <si>
    <t>Klio® - A Top European Brand, Est. 1900, sold world wide. Twist action, opaque high gloss plastic pen, high quality silktech German manufactured black ink refill(Quality acc. to ISO 12757-2/Shelf life 3 years), 3000 metres writing distance(3 times longer than China made pens), tungsten carbide ball provides you with quality writing.</t>
  </si>
  <si>
    <t>COBRA008</t>
  </si>
  <si>
    <t>Cobra Transparent</t>
  </si>
  <si>
    <t>Klio® - A Top European Brand, Est. 1900, sold world wide. Twist action, transparent high gloss plastic pen, high quality silktech German manufactured black ink refill(Quality acc. to ISO 12757-2/Shelf life 3 years), 3000 metres writing distance(3 times longer than China made pens), tungsten carbide ball provides you with quality writing.</t>
  </si>
  <si>
    <t>COBRA009</t>
  </si>
  <si>
    <t>Cobra Ice</t>
  </si>
  <si>
    <t>Klio® - A Top European Brand, Est. 1900, sold world wide. Twist action, frosted translucent plastic pen, high quality silktech German manufactured black ink refill(Quality acc. to ISO 12757-2/Shelf life 3 years), 3000 metres writing distance(3 times longer than China made pens), tungsten carbide ball provides you with quality writing.</t>
  </si>
  <si>
    <t>COBRA010</t>
  </si>
  <si>
    <t>Cobra M</t>
  </si>
  <si>
    <t>Klio® - A Top European Brand, Est. 1900, sold world wide. Twist action, solid high gloss plastic pen with shiny brass nickel plated tip, high quality silktech German manufactured black ink refill(Quality acc. to ISO 12757-2/Shelf life 3 years), 3000 metres writing distance(3 times longer than China made pens), tungsten carbide ball provides you with quality writing.</t>
  </si>
  <si>
    <t>13.7</t>
  </si>
  <si>
    <t>2.09</t>
  </si>
  <si>
    <t>COBRA011</t>
  </si>
  <si>
    <t>Cobra M Transparent</t>
  </si>
  <si>
    <t>Klio® - A Top European Brand, Est. 1900, sold world wide. Twist action, transparent high gloss plastic pen with shiny brass nickel plated tip, high quality silktech German manufactured black ink refill(Quality acc. to ISO 12757-2/Shelf life 3 years), 3000 metres writing distance(3 times longer than China made pens), tungsten carbide ball provides you with quality writing.</t>
  </si>
  <si>
    <t>1.83</t>
  </si>
  <si>
    <t>COBRA012</t>
  </si>
  <si>
    <t>Cobra M Ice</t>
  </si>
  <si>
    <t>Klio® - A Top European Brand, Est. 1900, sold world wide. Twist action, frosted translucent gloss plastic pen with satin brass nickel plated tip, high quality silktech German manufactured black ink refill(Quality acc. to ISO 12757-2/Shelf life 3 years), 3000 metres writing distance(3 times longer than China made pens), tungsten carbide ball provides you with quality writing.</t>
  </si>
  <si>
    <t>1.87</t>
  </si>
  <si>
    <t>COBRA013</t>
  </si>
  <si>
    <t>Cobra MM Matt</t>
  </si>
  <si>
    <t>Klio® - A Top European Brand, Est. 1900, sold world wide. Twist action, matt finishing opaque plastic barrel with satin brass nickel plated tip and satin sprung steel clip, high quality silktech German manufactured black ink refill(Quality acc. to ISO 12757-2/Shelf life 3 years), 3000 metres writing distance(3 times longer than China made pens), tungsten carbide ball provides you with quality writing.</t>
  </si>
  <si>
    <t>COBRA014</t>
  </si>
  <si>
    <t>Cobra MM Ice</t>
  </si>
  <si>
    <t>Klio® - A Top European Brand, Est. 1900, sold world wide. Twist action, frosted translucent plastic barrel with satin brass nickel plated tip and satin sprung steel clip, high quality silktech German manufactured black ink refill(Quality acc. to ISO 12757-2/Shelf life 3 years), 3000 metres writing distance(3 times longer than China made pens), tungsten carbide ball provides you with quality writing.</t>
  </si>
  <si>
    <t>COBRA015</t>
  </si>
  <si>
    <t>Cobra MM Softgrip</t>
  </si>
  <si>
    <t>Klio® - A Top European Brand, Est. 1900, sold world wide. Twist action, soft-grip rubberized plastic barrel with satin brass nickel plated tip and satin sprung steel clip, high quality silktech German manufactured black ink refill(Quality acc. to ISO 12757-2/Shelf life 3 years), 3000 metres writing distance(3 times longer than China made pens), tungsten carbide ball provides you with quality writing.</t>
  </si>
  <si>
    <t>3.16</t>
  </si>
  <si>
    <t>2.84</t>
  </si>
  <si>
    <t>2.61</t>
  </si>
  <si>
    <t>COBRA017</t>
  </si>
  <si>
    <t>Cobra MMG</t>
  </si>
  <si>
    <t>Klio® - A Top European Brand, Est. 1900, sold world wide. Twist action, solid high gloss plastic barrel with shiny brass nickel plated tip and shiny gold plated sprung steel clip, high quality silktech German manufactured black ink refill(Quality acc. to ISO 12757-2/Shelf life 3 years), 3000 metres writing distance(3 times longer than China made pens), tungsten carbide ball provides you with quality writing.</t>
  </si>
  <si>
    <t>RODEO001</t>
  </si>
  <si>
    <t>Rodeo</t>
  </si>
  <si>
    <t>Klio® - A Top European Brand, Est. 1900, sold world wide. Click action, opaque high gloss plastic pen with broad printing area clip, high quality silktech Parker-Type German manufactured black ink refill(Quality acc. to ISO 12757-2/Shelf life 3 years), 5000 metres writing distance(5 times longer than China made pens), tungsten carbide ball provides you with quality writing.</t>
  </si>
  <si>
    <t>White (U) | Black (A) | Red (H) | Yellow (R) | Blue (D)</t>
  </si>
  <si>
    <t>40mmW x 7mmH (barrel), 34mmW x 7mmH (clip)</t>
  </si>
  <si>
    <t>10.8</t>
  </si>
  <si>
    <t>RODEO002</t>
  </si>
  <si>
    <t>Rodeo Mixed</t>
  </si>
  <si>
    <t>Klio® - A Top European Brand, Est. 1900, sold world wide. Click action, opaque high gloss plastic pen with broad printing area clip, white barrel with coloured accents, high quality silktech Parker-Type German manufactured black ink refill(Quality acc. to ISO 12757-2/Shelf life 3 years), 5000 metres writing distance(5 times longer than China made pens), tungsten carbide ball provides you with quality writing.</t>
  </si>
  <si>
    <t>Black (A) | Blue (D) | Green (I) | Yellow (R) | Red (H)</t>
  </si>
  <si>
    <t>RODEO003</t>
  </si>
  <si>
    <t>Rodeo Transparent</t>
  </si>
  <si>
    <t>Klio® - A Top European Brand, Est. 1900, sold world wide. Click action, transparent high gloss plastic pen with broad printing area clip, high quality silktech Parker-Type German manufactured black ink refill(Quality acc. to ISO 12757-2/Shelf life 3 years), 5000 metres writing distance(5 times longer than China made pens), tungsten carbide ball provides you with quality writing.</t>
  </si>
  <si>
    <t>Green (ITR) | Red (HTR1) | Blue (MTR) | Pink (TVTR1) | Black (ATR)</t>
  </si>
  <si>
    <t>RODEO004</t>
  </si>
  <si>
    <t>Rodeo MM</t>
  </si>
  <si>
    <t>Klio® - A Top European Brand, Est. 1900, sold world wide. Click action, opaque high gloss plastic pen with broad printing area clip, coloured barrel with shiny brass nickel plated accents, high quality silktech Parker-Type German manufactured black ink refill(Quality acc. to ISO 12757-2/Shelf life 3 years), 5000 metres writing distance(5 times longer than China made pens), tungsten carbide ball provides you with quality writing.</t>
  </si>
  <si>
    <t>White (U) | Black (A) | Red (H) | Blue (M)</t>
  </si>
  <si>
    <t>34mmW x 7mmH (clip)</t>
  </si>
  <si>
    <t>16.3</t>
  </si>
  <si>
    <t>RODEO005</t>
  </si>
  <si>
    <t>Roadeo MM Transparent</t>
  </si>
  <si>
    <t>Klio® - A Top European Brand, Est. 1900, sold world wide. Click action, transparent high gloss plastic pen with broad printing area clip, coloured barrel with shiny brass nickel plated accents, high quality silktech Parker-Type German manufactured black ink refill(Quality acc. to ISO 12757-2/Shelf life 3 years), 5000 metres writing distance(5 times longer than China made pens), tungsten carbide ball provides you with quality writing.</t>
  </si>
  <si>
    <t>Clear (GTR) | Black (ATR) | Red (HTR1) | Light Blue (MTR) | Dark Blue (DTR1) | Light Green (PTR) | Dark Green (ITR) | Yellow (RTR) | Pink (TVTR1) | Purple (VTR1)</t>
  </si>
  <si>
    <t>RODEO006</t>
  </si>
  <si>
    <t>Rodeo M</t>
  </si>
  <si>
    <t>Klio® - A Top European Brand, Est. 1900, sold world wide. Click action, opaque high gloss plastic pen with broad printing area clip, shiny brass nickel plated tip and metalized shiny silver sleeve, high quality silktech Parker-Type German manufactured black ink refill(Quality acc. to ISO 12757-2/Shelf life 3 years), 5000 metres writing distance(5 times longer than China made pens), tungsten carbide ball provides you with quality writing.</t>
  </si>
  <si>
    <t>15.2</t>
  </si>
  <si>
    <t>RODEO007</t>
  </si>
  <si>
    <t>Rodeo M Transparent</t>
  </si>
  <si>
    <t>Klio® - A Top European Brand, Est. 1900, sold world wide. Click action, transparent high gloss plastic pen with broad printing area clip, shiny brass nickel plated tip and metalized shiny silver sleeve, high quality silktech Parker-Type German manufactured black ink refill(Quality acc. to ISO 12757-2/Shelf life 3 years), 5000 metres writing distance(5 times longer than China made pens), tungsten carbide ball provides you with quality writing.</t>
  </si>
  <si>
    <t>2.50</t>
  </si>
  <si>
    <t>RODEO008</t>
  </si>
  <si>
    <t>Rodeo MM Metallic</t>
  </si>
  <si>
    <t>Klio® - A Top European Brand, Est. 1900, sold world wide. Click action, metallic lacquered plastic pen with broad printing area clip, shiny brass nickel plated tip, clip and metalized shiny silver sleeve, high quality silktech Parker-Type German manufactured black ink refill(Quality acc. to ISO 12757-2/Shelf life 3 years), 5000 metres writing distance(5 times longer than China made pens), tungsten carbide ball provides you with quality writing.</t>
  </si>
  <si>
    <t>3.36</t>
  </si>
  <si>
    <t>3.03</t>
  </si>
  <si>
    <t>2.79</t>
  </si>
  <si>
    <t>2.63</t>
  </si>
  <si>
    <t>2.62</t>
  </si>
  <si>
    <t>RODEO009</t>
  </si>
  <si>
    <t>Rodeo M Grip</t>
  </si>
  <si>
    <t>Klio® - A Top European Brand, Est. 1900, sold world wide. Click action, solid high gloss plastic barrel with a thermoplastic grip which provides you with a comfortable writing experience, broad printing area clip, shiny brass nickel plated tip and metalized shiny silver sleeve, high quality silktech Parker-Type German manufactured black ink refill(Quality acc. to ISO 12757-2/Shelf life 3 years), 5000 metres writing distance(5 times longer than China made pens), tungsten carbide ball provides you with quality writing.</t>
  </si>
  <si>
    <t>2.85</t>
  </si>
  <si>
    <t>2.54</t>
  </si>
  <si>
    <t>2.32</t>
  </si>
  <si>
    <t>RODEO010</t>
  </si>
  <si>
    <t>Rodeo M Grip Transparent</t>
  </si>
  <si>
    <t>Klio® - A Top European Brand, Est. 1900, sold world wide. Click action, transparent high gloss plastic barrel with a thermoplastic grip which provides you with a comfortable writing experience, broad printing area clip, shiny brass nickel plated tip and metalized shiny silver sleeve, high quality silktech Parker-Type German manufactured black ink refill(Quality acc. to ISO 12757-2/Shelf life 3 years), 5000 metres writing distance(5 times longer than China made pens), tungsten carbide ball provides you with quality writing.</t>
  </si>
  <si>
    <t>2.89</t>
  </si>
  <si>
    <t>2.55</t>
  </si>
  <si>
    <t>2.19</t>
  </si>
  <si>
    <t>RODEO011</t>
  </si>
  <si>
    <t>Rodeo MM Grip</t>
  </si>
  <si>
    <t>Klio® - A Top European Brand, Est. 1900, sold world wide. Click action, solid high gloss plastic barrel with a thermoplastic grip which provides you with a comfortable writing experience, broad printing area clip, shiny brass nickel plated tip, clip and metalized shiny silver sleeve, high quality silktech Parker-Type German manufactured black ink refill(Quality acc. to ISO 12757-2/Shelf life 3 years), 5000 metres writing distance(5 times longer than China made pens), tungsten carbide ball provides you with quality writing.</t>
  </si>
  <si>
    <t>3.33</t>
  </si>
  <si>
    <t>2.76</t>
  </si>
  <si>
    <t>2.60</t>
  </si>
  <si>
    <t>RODEO012</t>
  </si>
  <si>
    <t>Rodeo MM Grip Transparent</t>
  </si>
  <si>
    <t>Klio® - A Top European Brand, Est. 1900, sold world wide. Click action, transparent high gloss plastic barrel with a thermoplastic grip which provides you with a comfortable writing experience, broad printing area clip, shiny brass nickel plated tip, clip and metalized shiny silver sleeve, high quality silktech Parker-Type German manufactured black ink refill(Quality acc. to ISO 12757-2/Shelf life 3 years), 5000 metres writing distance(5 times longer than China made pens), tungsten carbide ball provides you with quality writing.</t>
  </si>
  <si>
    <t>3.34</t>
  </si>
  <si>
    <t>2.99</t>
  </si>
  <si>
    <t>KLIX001</t>
  </si>
  <si>
    <t>Klix</t>
  </si>
  <si>
    <t>Klio® - A Top European Brand, Est. 1900, sold world wide. Simple classic design, click action, solid high gloss plastic pen, high quality silktech German manufactured black ink refill(Quality acc. to ISO 12757-2/Shelf life 3 years), 2000 metres writing distance(twice longer than China made pens), tungsten carbide ball provides you with quality writing.</t>
  </si>
  <si>
    <t>White (U) | Black (A) | Red (H) | Blue (D) | Grey (C) | Green (I) | Yellow (R)</t>
  </si>
  <si>
    <t>30mmW x 6mmH (upper barrel), 45mmW x 6mmH (lower barrel), 35mmW x 6mmH (clip)</t>
  </si>
  <si>
    <t>30mmW x 6mmH (upper barrel), 35mmW x 6mmH (clip)</t>
  </si>
  <si>
    <t>KLIX002</t>
  </si>
  <si>
    <t>Klix Sis</t>
  </si>
  <si>
    <t>Klio® - A Top European Brand, Est. 1900, sold world wide. Simple classic design, click action, solid silver lower barrel with frosted translucent plastic upper barrel and clip, high quality silktech German manufactured black ink refill(Quality acc. to ISO 12757-2/Shelf life 3 years), 2000 metres writing distance(twice longer than China made pens), tungsten carbide ball provides you with quality writing.</t>
  </si>
  <si>
    <t>White (U) | Black (A) | Red (H) | Dark Blue (D) | Light Blue (M) | Green (I)</t>
  </si>
  <si>
    <t>KLIX003</t>
  </si>
  <si>
    <t>Klix Transparent</t>
  </si>
  <si>
    <t>Klio® - A Top European Brand, Est. 1900, sold world wide. Simple classic design, click action, transparent high gloss plastic pen, high quality silktech German manufactured black ink refill(Quality acc. to ISO 12757-2/Shelf life 3 years), 2000 metres writing distance(twice longer than China made pens), tungsten carbide ball provides you with quality writing.</t>
  </si>
  <si>
    <t>KLIX004</t>
  </si>
  <si>
    <t>Klix Ice</t>
  </si>
  <si>
    <t>Klio® - A Top European Brand, Est. 1900, sold world wide. Simple classic design, click action, frosted translucent plastic pen, high quality silktech German manufactured black ink refill(Quality acc. to ISO 12757-2/Shelf life 3 years), 2000 metres writing distance(twice longer than China made pens), tungsten carbide ball provides you with quality writing.</t>
  </si>
  <si>
    <t>KLIX005</t>
  </si>
  <si>
    <t>Klix M</t>
  </si>
  <si>
    <t>Klio® - A Top European Brand, Est. 1900, sold world wide. Simple classic design, click action, solid high gloss plastic pen with shiny nickel plated brass metal tip, high quality silktech German manufactured black ink refill(Quality acc. to ISO 12757-2/Shelf life 3 years), 2000 metres writing distance(twice longer than China made pens), tungsten carbide ball provides you with quality writing.</t>
  </si>
  <si>
    <t>12.9</t>
  </si>
  <si>
    <t>KLIX006</t>
  </si>
  <si>
    <t>Klix M Transparent</t>
  </si>
  <si>
    <t>Klio® - A Top European Brand, Est. 1900, sold world wide. Simple classic design, click action, transparent high gloss plastic pen with shiny nickel plated brass metal tip, high quality silktech German manufactured black ink refill(Quality acc. to ISO 12757-2/Shelf life 3 years), 2000 metres writing distance(twice longer than China made pens), tungsten carbide ball provides you with quality writing.</t>
  </si>
  <si>
    <t>KLIX007</t>
  </si>
  <si>
    <t>Klix M Ice</t>
  </si>
  <si>
    <t>Klio® - A Top European Brand, Est. 1900, sold world wide. Simple classic design, click action, frosted translucent plastic pen with satin nickel plated brass metal tip, high quality silktech German manufactured black ink refill(Quality acc. to ISO 12757-2/Shelf life 3 years), 2000 metres writing distance(twice longer than China made pens), tungsten carbide ball provides you with quality writing.</t>
  </si>
  <si>
    <t>FLIP001</t>
  </si>
  <si>
    <t>Flip Silver</t>
  </si>
  <si>
    <t>Klio® - A Top European Brand, Est. 1900, sold world wide. Twist action, solid silver plastic pen with high quality silktech German manufactured black ink refill(Quality acc. to ISO 12757-2/Shelf life 3 years), 2000 metres writing distance(twice longer than China made pens), tungsten carbide ball provides you with quality writing.</t>
  </si>
  <si>
    <t>30mmW x 6mmH (upper barrel), 45mmW x 6mmH (lower barrel), 30mmW x 6mmH (clip)</t>
  </si>
  <si>
    <t>9.7</t>
  </si>
  <si>
    <t>TECH001</t>
  </si>
  <si>
    <t>Tech Grip</t>
  </si>
  <si>
    <t>Klio® - A Top European Brand, Est. 1900, sold world wide. Modern design, click action, white solid plastic barrel and tip, coloured clip and soft-touch rubber grip, high quality silktech German manufactured black ink refill(Quality acc. to ISO 12757-2/Shelf life 3 years), 2000 metres writing distance(twice longer than China made pens), tungsten carbide ball provides you with quality writing.</t>
  </si>
  <si>
    <t>Black | Red | Blue | Orange | Yellow | Grey</t>
  </si>
  <si>
    <t>50mmW x 6mmH (barrel), 32mmW x 7mmH (clip)</t>
  </si>
  <si>
    <t>11.1</t>
  </si>
  <si>
    <t>TECH002</t>
  </si>
  <si>
    <t>Tech Grip M</t>
  </si>
  <si>
    <t>Klio® - A Top European Brand, Est. 1900, sold world wide. Modern design, click action with satin finishing metal tip, coloured solid plastic barrel soft-touch rubber grip, high quality silktech German manufactured black ink refill(Quality acc. to ISO 12757-2/Shelf life 3 years), 2000 metres writing distance(twice longer than China made pens), tungsten carbide ball provides you with quality writing.</t>
  </si>
  <si>
    <t>White | Black | Red | Blue</t>
  </si>
  <si>
    <t>ARCA001</t>
  </si>
  <si>
    <t>Arca MM Transparent</t>
  </si>
  <si>
    <t>Klio® - A Top European Brand, Est. 1900, sold world wide. A popular European pen, twist action, transparent high gloss plastic pen with shiny brass nickel plated tip and shiny sprung steel nickel plated clip, high quality silktech German manufactured black ink refill(Quality acc. to ISO 12757-2/Shelf life 3 years), 3000 metres writing distance(three times longer than China made pens), tungsten carbide ball provides you with quality writing.</t>
  </si>
  <si>
    <t>Clear (GTR) | Black (ATR) | Red (HTR1) | Blue (TTR) | Green (ITR) | Pink (TVTR1) | Yellow (RTR)</t>
  </si>
  <si>
    <t>155</t>
  </si>
  <si>
    <t>25mmW x 5mmH (upper barrel), 40mmW x 7mmH (lower barrel)</t>
  </si>
  <si>
    <t>35mmW x 6mmH (clip)</t>
  </si>
  <si>
    <t>ARCA002</t>
  </si>
  <si>
    <t xml:space="preserve">Arca MM  </t>
  </si>
  <si>
    <t>Klio® - A Top European Brand, Est. 1900, sold world wide. A popular European pen, twist action, solid high gloss plastic pen with shiny brass nickel plated tip and shiny sprung steel nickel plated clip, high quality silktech German manufactured black ink refill(Quality acc. to ISO 12757-2/Shelf life 3 years), 3000 metres writing distance(three times longer than China made pens), tungsten carbide ball provides you with quality writing.</t>
  </si>
  <si>
    <t>2.13</t>
  </si>
  <si>
    <t>1.91</t>
  </si>
  <si>
    <t>ARCA003</t>
  </si>
  <si>
    <t>Arca MM Metallic</t>
  </si>
  <si>
    <t>Klio® - A Top European Brand, Est. 1900, sold world wide. A popular European pen, twist action, metallic lacquered plastic pen with shiny brass nickel plated tip and shiny sprung steel nickel plated clip, high quality silktech German manufactured black ink refill(Quality acc. to ISO 12757-2/Shelf life 3 years), 3000 metres writing distance(three times longer than China made pens), tungsten carbide ball provides you with quality writing.</t>
  </si>
  <si>
    <t>3.04</t>
  </si>
  <si>
    <t>2.73</t>
  </si>
  <si>
    <t>2.52</t>
  </si>
  <si>
    <t>BOA001</t>
  </si>
  <si>
    <t>Boa Solid</t>
  </si>
  <si>
    <t>Klio® - A Top European Brand, Est. 1900, sold world wide. Twist action, popular solid high gloss plastic pen with large printing area clip, high quality silktech German manufactured black ink refill(Quality acc. to ISO 12757-2/Shelf life 3 years), 3000 metres writing distance(three times longer than China made pens), tungsten carbide ball provides you with quality writing.</t>
  </si>
  <si>
    <t>White (U) | Black (A) | Red (H) |  Grey (C) | Blue (D) | Green (Z)</t>
  </si>
  <si>
    <t>25mmW x 5mmH (upper barrel), 50mmW x 7mmH (lower barrel), 35mmW x 6mmH (clip)</t>
  </si>
  <si>
    <t>10.7</t>
  </si>
  <si>
    <t>BOA002</t>
  </si>
  <si>
    <t>Boa Transparent</t>
  </si>
  <si>
    <t>Klio® - A Top European Brand, Est. 1900, sold world wide. Twist action, popular transparent high gloss plastic pen with large printing area clip, high quality silktech German manufactured black ink refill(Quality acc. to ISO 12757-2/Shelf life 3 years), 3000 metres writing distance(three times longer than China made pens), tungsten carbide ball provides you with quality writing.</t>
  </si>
  <si>
    <t>BOA003</t>
  </si>
  <si>
    <t>Boa Ice</t>
  </si>
  <si>
    <t>Klio® - A Top European Brand, Est. 1900, sold world wide. Twist action, popular frosted translucent plastic pen with large printing area clip, high quality silktech German manufactured black ink refill(Quality acc. to ISO 12757-2/Shelf life 3 years), 3000 metres writing distance(three times longer than China made pens), tungsten carbide ball provides you with quality writing.</t>
  </si>
  <si>
    <t>BOA004</t>
  </si>
  <si>
    <t>Boa Solid M</t>
  </si>
  <si>
    <t>Klio® - A Top European Brand, Est. 1900, sold world wide. Twist action, popular solid high gloss plastic pen with shiny nickel plated brass metal tip, large printing area clip, high quality silktech German manufactured black ink refill(Quality acc. to ISO 12757-2/Shelf life 3 years), 3000 metres writing distance(three times longer than China made pens), tungsten carbide ball provides you with quality writing.</t>
  </si>
  <si>
    <t>14.1</t>
  </si>
  <si>
    <t>BOA005</t>
  </si>
  <si>
    <t>Boa Transparent M</t>
  </si>
  <si>
    <t>Klio® - A Top European Brand, Est. 1900, sold world wide. Twist action, popular transparent high gloss plastic pen with shiny nickel plated brass metal tip, large printing area clip, high quality silktech German manufactured black ink refill(Quality acc. to ISO 12757-2/Shelf life 3 years), 3000 metres writing distance(three times longer than China made pens), tungsten carbide ball provides you with quality writing.</t>
  </si>
  <si>
    <t>BOA006</t>
  </si>
  <si>
    <t>Boa Ice M</t>
  </si>
  <si>
    <t>Klio® - A Top European Brand, Est. 1900, sold world wide. Twist action, popular frosted translucent plastic pen with satin nickel plated brass metal tip, large printing area clip, high quality silktech German manufactured black ink refill(Quality acc. to ISO 12757-2/Shelf life 3 years), 3000 metres writing distance(three times longer than China made pens), tungsten carbide ball provides you with quality writing.</t>
  </si>
  <si>
    <t>BOA007</t>
  </si>
  <si>
    <t>Boa Solid MM</t>
  </si>
  <si>
    <t>Klio® - A Top European Brand, Est. 1900, sold world wide. Twist action, solid high gloss plastic pen with shiny nickel plated brass metal tip and clip, large printing area clip, high quality silktech German manufactured black ink refill(Quality acc. to ISO 12757-2/Shelf life 3 years), 3000 metres writing distance(three times longer than China made pens), tungsten carbide ball provides you with quality writing.</t>
  </si>
  <si>
    <t xml:space="preserve">25mmW x 5mmH (upper barrel), 50mMW x 7mmH (lower barrel)  </t>
  </si>
  <si>
    <t>14.4</t>
  </si>
  <si>
    <t>BOA008</t>
  </si>
  <si>
    <t>Boa Transparent MM</t>
  </si>
  <si>
    <t>Klio® - A Top European Brand, Est. 1900, sold world wide. Twist action, transparent high gloss plastic pen with shiny nickel plated brass metal tip and clip, large printing area clip, high quality silktech German manufactured black ink refill(Quality acc. to ISO 12757-2/Shelf life 3 years), 3000 metres writing distance(three times longer than China made pens), tungsten carbide ball provides you with quality writing.</t>
  </si>
  <si>
    <t>2.35</t>
  </si>
  <si>
    <t>2.07</t>
  </si>
  <si>
    <t>BOA009</t>
  </si>
  <si>
    <t>Boa Ice MM</t>
  </si>
  <si>
    <t>Klio® - A Top European Brand, Est. 1900, sold world wide. Twist action, frosted translucent plastic pen with satin nickel plated brass metal tip and clip, large printing area clip, high quality silktech German manufactured black ink refill(Quality acc. to ISO 12757-2/Shelf life 3 years), 3000 metres writing distance(three times longer than China made pens), tungsten carbide ball provides you with quality writing.</t>
  </si>
  <si>
    <t>2.38</t>
  </si>
  <si>
    <t>NOVA001</t>
  </si>
  <si>
    <t>Nova</t>
  </si>
  <si>
    <t>Klio® - A Top European Brand, Est. 1900, sold world wide. Retractable action, solid high gloss plastic pen with unique clip design, high quality silktech German manufactured black ink refill(Quality acc. to ISO 12757-2/Shelf life 3 years), 2000 metres writing distance, tungsten carbide ball provides you with quality writing.</t>
  </si>
  <si>
    <t>151</t>
  </si>
  <si>
    <t>50mmW x 7mmH (barrel),  38mmW x 7mmH (clip)</t>
  </si>
  <si>
    <t>NOVA002</t>
  </si>
  <si>
    <t>Nova R</t>
  </si>
  <si>
    <t>Klio® - A Top European Brand, Est. 1900, sold world wide. Retractable action, solid high gloss plastic pen with unique clip design and ring, high quality silktech German manufactured black ink refill(Quality acc. to ISO 12757-2/Shelf life 3 years), 2000 metres writing distance, tungsten carbide ball provides you with quality writing.</t>
  </si>
  <si>
    <t>1.72</t>
  </si>
  <si>
    <t>NOVA003</t>
  </si>
  <si>
    <t>Nova Ice</t>
  </si>
  <si>
    <t>Klio® - A Top European Brand, Est. 1900, sold world wide. Retractable action, frosted translucent plastic pen with unique clip design, high quality silktech German manufactured black ink refill(Quality acc. to ISO 12757-2/Shelf life 3 years), 2000 metres writing distance, tungsten carbide ball provides you with quality writing.</t>
  </si>
  <si>
    <t>NOVA004</t>
  </si>
  <si>
    <t>Nova Grip</t>
  </si>
  <si>
    <t>Klio® - A Top European Brand, Est. 1900, sold world wide. Retractable action, solid high gloss plastic pen with unique clip design and a TPE comfortable grip zone, high quality silktech German manufactured black ink refill(Quality acc. to ISO 12757-2/Shelf life 3 years), 2000 metres writing distance, tungsten carbide ball provides you with quality writing.</t>
  </si>
  <si>
    <t>NOVA005</t>
  </si>
  <si>
    <t>Klio® - A Top European Brand, Est. 1900, sold world wide. Retractable action, frosted translucent plastic pen with unique clip design and a TPE comfortable grip zone, high quality silktech German manufactured black ink refill(Quality acc. to ISO 12757-2/Shelf life 3 years), 2000 metres writing distance, tungsten carbide ball provides you with quality writing.</t>
  </si>
  <si>
    <t>NOVA006</t>
  </si>
  <si>
    <t>Nova Grip M</t>
  </si>
  <si>
    <t>Klio® - A Top European Brand, Est. 1900, sold world wide. Retractable action, solid high gloss plastic pen with satin nickel plated brass metal tip, unique clip design and a TPE comfortable grip zone, high quality silktech German manufactured black ink refill(Quality acc. to ISO 12757-2/Shelf life 3 years), 2000 metres writing distance, tungsten carbide ball provides you with quality writing.</t>
  </si>
  <si>
    <t>2.21</t>
  </si>
  <si>
    <t>NOVA007</t>
  </si>
  <si>
    <t>Nova M Ice</t>
  </si>
  <si>
    <t>Klio® - A Top European Brand, Est. 1900, sold world wide. Retractable action, frosted translucent plastic pen with satin nickel plated brass metal tip, unique clip design and a TPE comfortable grip zone, high quality silktech German manufactured black ink refill(Quality acc. to ISO 12757-2/Shelf life 3 years), 2000 metres writing distance, tungsten carbide ball provides you with quality writing.</t>
  </si>
  <si>
    <t>1.75</t>
  </si>
  <si>
    <t>NOVA008</t>
  </si>
  <si>
    <t>Nova Grip MS</t>
  </si>
  <si>
    <t>Klio® - A Top European Brand, Est. 1900, sold world wide. Retractable action, solid high gloss plastic pen with silver clip, satin nickel plated brass metal tip, unique clip design and a TPE comfortable grip zone, high quality silktech German manufactured black ink refill(Quality acc. to ISO 12757-2/Shelf life 3 years), 2000 metres writing distance, tungsten carbide ball provides you with quality writing.</t>
  </si>
  <si>
    <t>2.34</t>
  </si>
  <si>
    <t>2.05</t>
  </si>
  <si>
    <t>NOVA009</t>
  </si>
  <si>
    <t>Nova Grip MS Ice</t>
  </si>
  <si>
    <t>Klio® - A Top European Brand, Est. 1900, sold world wide. Retractable action, frosted translucent plastic pen with silver clip, satin nickel plated brass metal tip, unique clip design and a TPE comfortable grip zone, high quality silktech German manufactured black ink refill(Quality acc. to ISO 12757-2/Shelf life 3 years), 2000 metres writing distance, tungsten carbide ball provides you with quality writing.</t>
  </si>
  <si>
    <t>ICY001</t>
  </si>
  <si>
    <t>Ice MM</t>
  </si>
  <si>
    <t>Klio® - A Top European Brand, Est. 1900, sold world wide. Retractable action, frosted plastic pen with brass satin chrome push button and tip, satin chrome sprung steel clip and trim, high quality silktech German manufactured black ink refill(Quality acc. to ISO 12757-2/Shelf life 3 years), 2000 metres writing distance, tungsten carbide ball provides you with quality writing.</t>
  </si>
  <si>
    <t>Germany Design and Make. Exclusive to Dex Collection in Australia and New Zealand.  500 units minium per colour. Customised colours are available from 20,000+</t>
  </si>
  <si>
    <t>50mmW x 7mmH (barrel), 20mmW x 4.5mmH (clip)</t>
  </si>
  <si>
    <t>20mmW x 4.5mmH (clip)</t>
  </si>
  <si>
    <t>14.9</t>
  </si>
  <si>
    <t>ICY002</t>
  </si>
  <si>
    <t>Ice PM</t>
  </si>
  <si>
    <t>Klio® - A Top European Brand, Est. 1900, sold world wide. Retractable action, frosted plastic pen with satin chromed sprung steel clip, silver lacquered plastic push button, trim and tip, high quality silktech German manufactured black ink refill(Quality acc. to ISO 12757-2/Shelf life 3 years), 2000 metres writing distance, tungsten carbide ball provides you with quality writing.</t>
  </si>
  <si>
    <t>ICY003</t>
  </si>
  <si>
    <t>Ice High Gloss MM Opaque</t>
  </si>
  <si>
    <t>Klio® - A Top European Brand, Est. 1900, sold world wide. Retractable action, solid high gloss plastic pen with brass satin chrome push button and tip, satin chrome sprung steel clip and trim, high quality silktech German manufactured black ink refill(Quality acc. to ISO 12757-2/Shelf life 3 years), 2000 metres writing distance, tungsten carbide ball provides you with quality writing.</t>
  </si>
  <si>
    <t>2.14</t>
  </si>
  <si>
    <t>MEMO001</t>
  </si>
  <si>
    <t>Memo Matt</t>
  </si>
  <si>
    <t>Klio® - A Top European Brand, Est. 1900, sold world wide. Matt finishing plastic stand pen, high quality silktech German manufactured black ink refill(Quality acc. to ISO 12757-2/Shelf life 3 years), 2000 metres writing distance, tungsten carbide ball provides you with quality writing.</t>
  </si>
  <si>
    <t>187</t>
  </si>
  <si>
    <t>32mmW x 13mmH (top), 55mmW x 12mmH (barrel), 20mmW x 8mmH (base)</t>
  </si>
  <si>
    <t>55mmW x 12mmH (barrel)</t>
  </si>
  <si>
    <t>3.65</t>
  </si>
  <si>
    <t>3.63</t>
  </si>
  <si>
    <t>3.32</t>
  </si>
  <si>
    <t>3.18</t>
  </si>
  <si>
    <t>3.17</t>
  </si>
  <si>
    <t>MEMO002</t>
  </si>
  <si>
    <t>Memo Matt Cord</t>
  </si>
  <si>
    <t>Klio® - A Top European Brand, Est. 1900, sold world wide. Matt finishing plastic stand pen with a cord, high quality silktech German manufactured black ink refill(Quality acc. to ISO 12757-2/Shelf life 3 years), 2000 metres writing distance, tungsten carbide ball provides you with quality writing.</t>
  </si>
  <si>
    <t>9.6</t>
  </si>
  <si>
    <t>4.29</t>
  </si>
  <si>
    <t>4.25</t>
  </si>
  <si>
    <t>3.93</t>
  </si>
  <si>
    <t>3.77</t>
  </si>
  <si>
    <t>3.76</t>
  </si>
  <si>
    <t>MEMO003</t>
  </si>
  <si>
    <t xml:space="preserve">Memo Ice  </t>
  </si>
  <si>
    <t>Klio® - A Top European Brand, Est. 1900, sold world wide. Frosted translucent plastic stand pen, high quality silktech German manufactured black ink refill(Quality acc. to ISO 12757-2/Shelf life 3 years), 2000 metres writing distance, tungsten carbide ball provides you with quality writing.</t>
  </si>
  <si>
    <t>3.75</t>
  </si>
  <si>
    <t>3.44</t>
  </si>
  <si>
    <t>3.30</t>
  </si>
  <si>
    <t>3.29</t>
  </si>
  <si>
    <t>MEMO004</t>
  </si>
  <si>
    <t>Memo Ice Cord</t>
  </si>
  <si>
    <t>Klio® - A Top European Brand, Est. 1900, sold world wide. Frosted translucent plastic stand pen with a cord, high quality silktech German manufactured black ink refill(Quality acc. to ISO 12757-2/Shelf life 3 years), 2000 metres writing distance, tungsten carbide ball provides you with quality writing.</t>
  </si>
  <si>
    <t>4.41</t>
  </si>
  <si>
    <t>4.35</t>
  </si>
  <si>
    <t>4.04</t>
  </si>
  <si>
    <t>3.87</t>
  </si>
  <si>
    <t>3.86</t>
  </si>
  <si>
    <t>AURA001</t>
  </si>
  <si>
    <t>Aura Metal - Ger</t>
  </si>
  <si>
    <t>Klio® - A Top European Brand, Est. 1900, sold world wide. Retractable metal pen with aluminium lacquered barrel, shiny chrome trim, high quality silktech Parker-Type German manufactured black ink refill(Quality acc. to ISO 12757-2/Shelf life 3 years), 8000 metres writing distance(8 times longer than China made pens), tungsten carbide ball provides you with quality writing.</t>
  </si>
  <si>
    <t>Germany Design and Make. Exclusive to Dex Collection in Australia and New Zealand.  100 units minium per colour. Customised colours are available from 10,000+</t>
  </si>
  <si>
    <t>15.9</t>
  </si>
  <si>
    <t>5.89</t>
  </si>
  <si>
    <t>4.51</t>
  </si>
  <si>
    <t>3.38</t>
  </si>
  <si>
    <t>2.82</t>
  </si>
  <si>
    <t>2.66</t>
  </si>
  <si>
    <t>2.65</t>
  </si>
  <si>
    <t>25 Days Engrave Per Pos</t>
  </si>
  <si>
    <t>I-ROQ001</t>
  </si>
  <si>
    <t>I-ROQ Ball Pen</t>
  </si>
  <si>
    <t>Klio® - A Top European Brand, Est. 1900, sold world wide. European design quality metal pen made of brass, heavy weight, smooth twist action with shiny nickel plated upper barrel and clip, perfect gift set to pair with I-ROQ002 pencil, high quality Parker-Type silktech German manufactured black ink refill(Quality acc. to ISO 12757-2/Shelf life 3 years), 8000 metres writing distance(eight times longer than China made pens), tungsten carbide ball provides you with quality writing.</t>
  </si>
  <si>
    <t>30mmW x 7mmH (upper barrel), 35mmW x 7mmH (lower barrel), 28mmW x 4mmH (clip)</t>
  </si>
  <si>
    <t>30mmW x 7mmH (upper barrel), 28mmW x 4mmH (clip)</t>
  </si>
  <si>
    <t>30mmW x 7mmH (upper barrel), 35mmW x 7mmH (lower barrel)</t>
  </si>
  <si>
    <t>15.1</t>
  </si>
  <si>
    <t>6.59</t>
  </si>
  <si>
    <t>6.44</t>
  </si>
  <si>
    <t>6.32</t>
  </si>
  <si>
    <t>6.26</t>
  </si>
  <si>
    <t>6.19</t>
  </si>
  <si>
    <t>6.16</t>
  </si>
  <si>
    <t>6.15</t>
  </si>
  <si>
    <t>6.13</t>
  </si>
  <si>
    <t>6.11</t>
  </si>
  <si>
    <t>24 Hrs. Engrave Per Pos
, Add</t>
  </si>
  <si>
    <t>24 Hrs. Print Per Col/Pos_x000D_
_x000D_
, Add</t>
  </si>
  <si>
    <t>3 Days Print Per Col/Pos_x000D_
_x000D_
, Add</t>
  </si>
  <si>
    <t>7 Days Engrave Per Pos_x000D_
_x000D_
, Add</t>
  </si>
  <si>
    <t>7 Days Print Per Col/Pos_x000D_
_x000D_
, Add</t>
  </si>
  <si>
    <t>I-ROQ002</t>
  </si>
  <si>
    <t>I-ROQ Pencil</t>
  </si>
  <si>
    <t>Klio® - A Top European Brand, Est. 1900, sold world wide. European design quality metal pencil made of brass, heavy weight and 0.5mm HB pencil lead, smooth twist vending with shiny nickel plated upper barrel and clip, perfect gift set to pair with I-ROQ001 pen.</t>
  </si>
  <si>
    <t xml:space="preserve">I-ROQ002_1.jpg | I-ROQ002_2.jpg | I-ROQ002_3.jpg | I-ROQ002_4.jpg | I-ROQ002_5.jpg | I-ROQ002_6.jpg | </t>
  </si>
  <si>
    <t>I-ROQ003</t>
  </si>
  <si>
    <t>I-ROQ Softtouch Ball Pen</t>
  </si>
  <si>
    <t>Klio® - A Top European Brand, Est. 1900, sold world wide. European design quality metal pen, heavy weight, smooth twist action with soft-touch rubberized brass barrel and gunmetal clip and accents, perfect gift set to pair with I-ROQ004 soft-touch pencil, high quality Parker-Type silktech German manufactured black ink refill(Quality acc. to ISO 12757-2/Shelf life 3 years), 8000 metres writing distance(eight times longer than China made pens), tungsten carbide ball provides you with quality writing.</t>
  </si>
  <si>
    <t>6.63</t>
  </si>
  <si>
    <t>6.40</t>
  </si>
  <si>
    <t>6.30</t>
  </si>
  <si>
    <t>6.06</t>
  </si>
  <si>
    <t>6.05</t>
  </si>
  <si>
    <t>5.93</t>
  </si>
  <si>
    <t>5.91</t>
  </si>
  <si>
    <t>I-ROQ004</t>
  </si>
  <si>
    <t>I-ROQ Softtouch Pencil</t>
  </si>
  <si>
    <t>Klio® - A Top European Brand, Est. 1900, sold world wide. European design quality metal pencil, heavy weight and 0.5mm HB pencil lead, smooth twist vending with soft-touch rubberized brass barrel and gunmetal clip and accents, perfect gift set to pair with I-ROQ003 soft-touch pen.</t>
  </si>
  <si>
    <t>18.3</t>
  </si>
  <si>
    <t>8.45</t>
  </si>
  <si>
    <t>8.22</t>
  </si>
  <si>
    <t>8.10</t>
  </si>
  <si>
    <t>7.26</t>
  </si>
  <si>
    <t>7.16</t>
  </si>
  <si>
    <t>7.15</t>
  </si>
  <si>
    <t>7.03</t>
  </si>
  <si>
    <t>7.01</t>
  </si>
  <si>
    <t>FUSION001</t>
  </si>
  <si>
    <t>Fusion Ball Pen</t>
  </si>
  <si>
    <t>Klio® - A Top European Brand, Est. 1900, sold world wide. Elegant design luxury metal pen with 7 rings grip, twist action and brass barrel spring clip, shiny silver chrome trim, perfect gift set to pair with fusion002 pencil, high quality Parker-Type silktech German manufactured black ink refill(Quality acc. to ISO 12757-2/Shelf life 3 years), 8000 metres writing distance(eight times longer than China made pens), tungsten carbide ball provides you with quality writing.</t>
  </si>
  <si>
    <t>Black | White</t>
  </si>
  <si>
    <t>35mmW x 7mmH (upper barrel), 35mmW x 7mmH (lower barrel)</t>
  </si>
  <si>
    <t>12.7</t>
  </si>
  <si>
    <t>6.17</t>
  </si>
  <si>
    <t>5.94</t>
  </si>
  <si>
    <t>5.82</t>
  </si>
  <si>
    <t>5.68</t>
  </si>
  <si>
    <t>5.58</t>
  </si>
  <si>
    <t>5.57</t>
  </si>
  <si>
    <t>5.45</t>
  </si>
  <si>
    <t>5.43</t>
  </si>
  <si>
    <t>FUSION002</t>
  </si>
  <si>
    <t>Fusion Pencil</t>
  </si>
  <si>
    <t>Klio® - A Top European Brand, Est. 1900, sold world wide. Elegant design luxury metal pencil with 7 rings grip pencil, 0.5mm HB pencil lead, smooth twist vending and brass barrel spring clip, shiny silver chrome trim, perfect gift set to pair with fusion001 pen.</t>
  </si>
  <si>
    <t>7.35</t>
  </si>
  <si>
    <t>7.12</t>
  </si>
  <si>
    <t>7.00</t>
  </si>
  <si>
    <t>6.86</t>
  </si>
  <si>
    <t>6.76</t>
  </si>
  <si>
    <t>6.75</t>
  </si>
  <si>
    <t>6.61</t>
  </si>
  <si>
    <t>FUSION003</t>
  </si>
  <si>
    <t>Fusion Carbon Ball Pen</t>
  </si>
  <si>
    <t>Klio® - A Top European Brand, Est. 1900, sold world wide. Elegant design luxury metal pen with carbon fibre lower barrel, twist action and black lacquered brass upper barrel and trim, perfect gift set to pair with fusion004 carbon pencil, high quality Parker-Type silktech German manufactured black ink refill(Quality acc. to ISO 12757-2/Shelf life 3 years), 8000 metres writing distance(eight times longer than China made pens), tungsten carbide ball provides you with quality writing.</t>
  </si>
  <si>
    <t>6.91</t>
  </si>
  <si>
    <t>6.68</t>
  </si>
  <si>
    <t>6.56</t>
  </si>
  <si>
    <t>6.41</t>
  </si>
  <si>
    <t>6.29</t>
  </si>
  <si>
    <t>6.18</t>
  </si>
  <si>
    <t>FUSION004</t>
  </si>
  <si>
    <t>Fusion Carbon Pencil</t>
  </si>
  <si>
    <t>Klio® - A Top European Brand, Est. 1900, sold world wide. Elegant design luxury metal pencil with carbon fibre lower barrel, 0.5mm HB pencil lead, smooth twist vending and black lacquered brass upper barrel and trim, perfect gift set to pair with fusion003 carbon pen.</t>
  </si>
  <si>
    <t>18.1</t>
  </si>
  <si>
    <t>10.96</t>
  </si>
  <si>
    <t>10.73</t>
  </si>
  <si>
    <t>10.61</t>
  </si>
  <si>
    <t>10.46</t>
  </si>
  <si>
    <t>10.36</t>
  </si>
  <si>
    <t>10.35</t>
  </si>
  <si>
    <t>10.23</t>
  </si>
  <si>
    <t>10.21</t>
  </si>
  <si>
    <t>FLUTE001</t>
  </si>
  <si>
    <t>Flute</t>
  </si>
  <si>
    <t>Klio® - A Top European Brand, Est. 1900, sold world wide. Retractable action ball pen with aluminium barrel in anodized finish, one of most popular Klio pens, high quality silktech German manufactured black ink refill(Quality acc. to ISO 12757-2/Shelf life 3 years), 2000 metres writing distance, tungsten carbide ball provides you with quality writing.</t>
  </si>
  <si>
    <t>Silver | Blue | Red</t>
  </si>
  <si>
    <t>TURNUS001</t>
  </si>
  <si>
    <t>USB Pen 16GB Solid Plastic</t>
  </si>
  <si>
    <t>Klio® - A Top European Brand, Est. 1900, sold world wide. The TURNUS is a new and patented innovation that combines two of the most important promotional items in an intelligent and convenient way. On the top part of this smartly designed pen a high quality 16GB capacity USB-flash drive using the latest Micro COB Chip-technology is hidden. High quality shiny gloss plastic pen with Parker-Type silktech German manufactured black ink refill(Quality acc. to ISO 12757-2/Shelf life 3 years), 3000 metres writing distance, tungsten carbide ball provides you with quality writing.</t>
  </si>
  <si>
    <t>Black (A) | White (U) | Blue (M) | Red (H) | Grey (C) | Orange (TL) | Green (I) | Yellow (R)</t>
  </si>
  <si>
    <t>30mmW x 5mmH (upper barrel), 40mmW x 7mmH (lower barrel), 35mmW x 7mmH (clip)</t>
  </si>
  <si>
    <t>Paper Sleeve</t>
  </si>
  <si>
    <t>8.25</t>
  </si>
  <si>
    <t>8.05</t>
  </si>
  <si>
    <t>7.95</t>
  </si>
  <si>
    <t>7.87</t>
  </si>
  <si>
    <t>7.80</t>
  </si>
  <si>
    <t>7.74</t>
  </si>
  <si>
    <t>7.68</t>
  </si>
  <si>
    <t>7.66</t>
  </si>
  <si>
    <t>TURNUS002</t>
  </si>
  <si>
    <t>USB Pen 16GB Softgrip</t>
  </si>
  <si>
    <t>Klio® - A Top European Brand, Est. 1900, sold world wide. The TURNUS is a new and patented innovation that combines two of the most important promotional items in an intelligent and convenient way. On the top part of this smartly designed pen a high quality 16GB capacity USB-flash drive using the latest Micro COB Chip-technology is hidden. High quality granular soft-touch rubberized plastic pen with matt finishing metal tip, high quality Parker-Type silktech German manufactured black ink refill(Quality acc. to ISO 12757-2/Shelf life 3 years), 3000 metres writing distance, tungsten carbide ball provides you with quality writing.</t>
  </si>
  <si>
    <t>10.4</t>
  </si>
  <si>
    <t>9.42</t>
  </si>
  <si>
    <t>9.22</t>
  </si>
  <si>
    <t>9.02</t>
  </si>
  <si>
    <t>8.92</t>
  </si>
  <si>
    <t>8.84</t>
  </si>
  <si>
    <t>8.77</t>
  </si>
  <si>
    <t>8.71</t>
  </si>
  <si>
    <t>8.65</t>
  </si>
  <si>
    <t>8.63</t>
  </si>
  <si>
    <t>TURNUS003</t>
  </si>
  <si>
    <t>USB Pen 16GB Metal Tip</t>
  </si>
  <si>
    <t>Klio® - A Top European Brand, Est. 1900, sold world wide. The TURNUS is a new and patented innovation that combines two of the most important promotional items in an intelligent and convenient way. On the top part of this smartly designed pen a high quality 16GB capacity USB-flash drive using the latest Micro COB Chip-technology is hidden. High quality shiny gloss plastic pen with shiny chrome silver tip, high quality Parker-Type silktech German manufactured black ink refill(Quality acc. to ISO 12757-2/Shelf life 3 years), 3000 metres writing distance, tungsten carbide ball provides you with quality writing.</t>
  </si>
  <si>
    <t>Black (A) | White (U) | Blue (M) | Red (H) | Grey (C) | Orange (W) | Green (Z) | Yellow (TL)</t>
  </si>
  <si>
    <t>TURNUS004</t>
  </si>
  <si>
    <t>USB Pen 16GB Metallic Silver</t>
  </si>
  <si>
    <t>Klio® - A Top European Brand, Est. 1900, sold world wide. The TURNUS is a new and patented innovation that combines two of the most important promotional items in an intelligent and convenient way. On the top part of this smartly designed pen a high quality 16GB capacity USB-flash drive using the latest Micro COB Chip-technology is hidden. High quality shiny metallic silver plastic pen with shiny chrome silver tip, high quality Parker-Type silktech German manufactured black ink refill(Quality acc. to ISO 12757-2/Shelf life 3 years), 3000 metres writing distance, tungsten carbide ball provides you with quality writing.</t>
  </si>
  <si>
    <t>USB001</t>
  </si>
  <si>
    <t>USB with Plastic Clip 16GB</t>
  </si>
  <si>
    <t>Klio® - A Top European Brand, Est. 1900, sold world wide. High quality Germany made USB drive with 1 year warranty, 16GB capacity USB-flash drive using the latest Micro COB Chip-technology, large selection of coloured parts and plastic clip, MIX &amp; MATCH to create your unique corporate colour USB drive. It is packed in a German made plastic USB drive case for protecting USB flash drive from dust and physical damage.</t>
  </si>
  <si>
    <t>Clip</t>
  </si>
  <si>
    <t xml:space="preserve">Transparent Clear | Transparent Black | Transparent Blue | Transparent Red | Transparent Dark Green | Transparent Light Green | Transparent Purple | Transparent Yellow | Solid White | Solid Black | Solid Blue | Solid Red | Solid Green | Solid Yellow | Solid Grey | Solid Silver </t>
  </si>
  <si>
    <t>House</t>
  </si>
  <si>
    <t>Side Bar</t>
  </si>
  <si>
    <t>USB</t>
  </si>
  <si>
    <t>Case</t>
  </si>
  <si>
    <t>USB001_1.jpg | USB001_2.jpg | USB001_3.jpg | USB001_4.jpg | USB001_5.jpg | USB001_6.jpg | USB001_7.jpg</t>
  </si>
  <si>
    <t>25mmW x 12mmH (clip), 10mmW x 15mmH (house), 30mmW x 4mmH (side bar), 12mmW x 4mmH (side bar), 50mmW x 15mmH (case)</t>
  </si>
  <si>
    <t>25mmW x 12mmH (clip), 10mmW x 15mmH (house), 30mmW x 4mmH (side bar), 50mmW x 15mmH (case)</t>
  </si>
  <si>
    <t>Dome Label:</t>
  </si>
  <si>
    <t>25mmW x 12mmH (clip), 60mmW x 19mmH (case)</t>
  </si>
  <si>
    <t>Packed in individual plastic case</t>
  </si>
  <si>
    <t>6.2</t>
  </si>
  <si>
    <t>12 Days Domed Label Per Pos</t>
  </si>
  <si>
    <t>USB002</t>
  </si>
  <si>
    <t>USB with Metal Clip 16GB</t>
  </si>
  <si>
    <t>Klio® - A Top European Brand, Est. 1900, sold world wide. High quality Germany made USB drive with 1 year warranty, 16GB capacity USB-flash drive using the latest Micro COB Chip-technology, large selection of coloured parts and metal clip, MIX &amp; MATCH to create your unique corporate colour USB drive. It is packed in a German made plastic USB drive case for protecting USB flash drive from dust and physical damage.</t>
  </si>
  <si>
    <t>Matt Silver | Shiny Chrome Silver</t>
  </si>
  <si>
    <t>USB002_1.jpg | USB002_2.jpg | USB002_3.jpg | USB002_4.jpg | USB002_5.jpg | USB002_6.jpg | USB002_7.jpg</t>
  </si>
  <si>
    <t>25mmW x 12mmH (clip)</t>
  </si>
  <si>
    <t>9.98</t>
  </si>
  <si>
    <t>9.81</t>
  </si>
  <si>
    <t>9.61</t>
  </si>
  <si>
    <t>9.50</t>
  </si>
  <si>
    <t>9.35</t>
  </si>
  <si>
    <t>9.29</t>
  </si>
  <si>
    <t>24 Hrs. Print/Engrave Per Col/Pos
, Add</t>
  </si>
  <si>
    <t>3 Days Print/Engrave Per Col/Pos
, Add</t>
  </si>
  <si>
    <t>7 Days Print/Engrave Per Col/Pos
, Add</t>
  </si>
  <si>
    <t>12 Days Print/Engrave Per Col/Pos
, Add</t>
  </si>
  <si>
    <t>USB DRIVE CASE</t>
  </si>
  <si>
    <t>USB Drive Case</t>
  </si>
  <si>
    <t>Klio® - A Top European Brand, Est. 1900, sold world wide. High quality German manufactured clear plastic USB drive case, protect USB flash drive from dust and physical damage, fits for one of most pupular USB drive design such as our USB001 and USB002, and same design from other suppliers.</t>
  </si>
  <si>
    <t>65</t>
  </si>
  <si>
    <t>USB Case_1.jpg | USB Case_2.jpg | USB Case_3.jpg</t>
  </si>
  <si>
    <t>50mmW x 15mmH</t>
  </si>
  <si>
    <t>60mmW x 19mmH</t>
  </si>
  <si>
    <t>TWISTA001</t>
  </si>
  <si>
    <t>Twista USB+Pen Gift Box</t>
  </si>
  <si>
    <t>Klio® - A Top European Brand, Est. 1900, sold world wide. Black cardbaord sleeve with die-cut foam pen and USB holder, select any of Klio pen and Klio USB drive to create a unique corporate gift set, great promotional gift for people working in office and university students.</t>
  </si>
  <si>
    <t>28.4</t>
  </si>
  <si>
    <t>24 Hrs. Pack into Box</t>
  </si>
  <si>
    <t>3 Days Pack into Box</t>
  </si>
  <si>
    <t>7 Days Pack into Box</t>
  </si>
  <si>
    <t>12 Days Pack into Box</t>
  </si>
  <si>
    <t>DOT001</t>
  </si>
  <si>
    <t>Dot CB</t>
  </si>
  <si>
    <t>MAXEMA® - A Top Italian Brand.  The Dot is an elegantly compact pen but its originality is revealed in its details. The tiny ball set in the push-button creates a tasteful touch of colour that turns a component that is famously “unattractive” into a premium detail. The clip is of highly refined appearance: unlike all the others it was conceived with a wide range of horizontal curves and an original side edge. The clip’s sleek lines frame the extensive customisation space: here brand strength is enhanced and takes on a new propulsive drive. There are numerous versions available but if the variants on offer do not include the one you are looking for, the Dot lends itself perfectly to “made-to-measure” solutions, and special colour combinations can be experimented for the push-button, decorative ball, clip and barrel. Retractable with return spring, colourful barrel with white clip and push button, made of non-toxic, highly resistant ABS plastic, galvanic process used to chrome the ABS push-button. Jumbo refill available in black or blue ink. Up to 2500 metres of writing.</t>
  </si>
  <si>
    <t>Italian Design and Make. Exclusive to Dex Collection in Australia and New Zealand.  1,000 units minium per colour.</t>
  </si>
  <si>
    <t>50mmW x 7mmH (barrel), 40mmW x 8mmH (clip)</t>
  </si>
  <si>
    <t>15 Days Blank Stock</t>
  </si>
  <si>
    <t>15 Days Print Per Col/Pos</t>
  </si>
  <si>
    <t>15 Days Direct Digital Per Pos</t>
  </si>
  <si>
    <t>DOT002</t>
  </si>
  <si>
    <t>Dot B CR</t>
  </si>
  <si>
    <t>MAXEMA® - A Top Italian Brand.  The Dot is an elegantly compact pen but its originality is revealed in its details. The tiny ball set in the push-button creates a tasteful touch of colour that turns a component that is famously “unattractive” into a premium detail. The clip is of highly refined appearance: unlike all the others it was conceived with a wide range of horizontal curves and an original side edge. The clip’s sleek lines frame the extensive customisation space: here brand strength is enhanced and takes on a new propulsive drive. There are numerous versions available but if the variants on offer do not include the one you are looking for, the Dot lends itself perfectly to “made-to-measure” solutions, and special colour combinations can be experimented for the push-button, decorative ball, clip and barrel. Retractable with return spring, white barrel with white clip and chromed push button, made of non-toxic, highly resistant ABS plastic, galvanic process used to chrome the ABS push-button. Jumbo refill available in black or blue ink. Up to 2500 metres of writing.</t>
  </si>
  <si>
    <t>DOT003</t>
  </si>
  <si>
    <t>Dot BC CR</t>
  </si>
  <si>
    <t>MAXEMA® - A Top Italian Brand.  The Dot is an elegantly compact pen but its originality is revealed in its details. The tiny ball set in the push-button creates a tasteful touch of colour that turns a component that is famously “unattractive” into a premium detail. The clip is of highly refined appearance: unlike all the others it was conceived with a wide range of horizontal curves and an original side edge. The clip’s sleek lines frame the extensive customisation space: here brand strength is enhanced and takes on a new propulsive drive. There are numerous versions available but if the variants on offer do not include the one you are looking for, the Dot lends itself perfectly to “made-to-measure” solutions, and special colour combinations can be experimented for the push-button, decorative ball, clip and barrel. Retractable with return spring, white barrel, with colourful clip and chromed push button, made of non-toxic, highly resistant ABS plastic, galvanic process used to chrome the ABS push-button. Jumbo refill available in black or blue ink. Up to 2500 metres of writing.</t>
  </si>
  <si>
    <t>DOT004</t>
  </si>
  <si>
    <t>Dot B 30 CR</t>
  </si>
  <si>
    <t>MAXEMA® - A Top Italian Brand.  The Dot is an elegantly compact pen but its originality is revealed in its details. The tiny ball set in the push-button creates a tasteful touch of colour that turns a component that is famously “unattractive” into a premium detail. The clip is of highly refined appearance: unlike all the others it was conceived with a wide range of horizontal curves and an original side edge. The clip’s sleek lines frame the extensive customisation space: here brand strength is enhanced and takes on a new propulsive drive. There are numerous versions available but if the variants on offer do not include the one you are looking for, the Dot lends itself perfectly to “made-to-measure” solutions, and special colour combinations can be experimented for the push-button, decorative ball, clip and barrel. Retractable with return spring, white barrel with colourful transparent clip and chromed push button, made of non-toxic, highly resistant ABS plastic, galvanic process used to chrome the ABS push-button. Jumbo refill available in black or blue ink. Up to 2500 metres of writing.</t>
  </si>
  <si>
    <t>DOT005</t>
  </si>
  <si>
    <t>Dot C CR</t>
  </si>
  <si>
    <t>MAXEMA® - A Top Italian Brand. The Dot is an elegantly compact pen but its originality is revealed in its details. The tiny ball set in the push-button creates a tasteful touch of colour that turns a component that is famously "unattractive" into a premium detail. The clip is of highly refined appearance: unlike all the others it was conceived with a wide range of horizontal curves and an original side edge. The clip's sleek lines frame the extensive customisation space: here brand strength is enhanced and takes on a new propulsive drive. There are numerous versions available but if the variants on offer do not include the one you are looking for, the Dot lends itself perfectly to "made-to-measure" solutions, and special colour combinations can be experimented for the push-button, decorative ball, clip and barrel. Retractable with return spring, colourful barrel and clip, with chromed push button, made of non-toxic, highly resistant ABS plastic, galvanic process used to chrome the ABS push-button. Jumbo refill available in black or blue ink. Up to 2500 metres of writing.</t>
  </si>
  <si>
    <t>Italian Design and Make. Exclusive to Dex Collection in Australia and New Zealand.</t>
  </si>
  <si>
    <t>Black (04) | Dark Blue (22) | Teal (27) | Dark Green (09) | Pink (60) | Orange (18) | Red (15)</t>
  </si>
  <si>
    <t>DOT005_1.jpg | DOT005_2.jpg | DOT005_3.jpg | DOT005_4.jpg | DOT005_5.jpg | DOT005_6.jpg | DOT005_7.jpg | DOT005_8.jpg</t>
  </si>
  <si>
    <t>DOT006</t>
  </si>
  <si>
    <t>Dot 30 CR</t>
  </si>
  <si>
    <t>MAXEMA® - A Top Italian Brand.  The Dot is an elegantly compact pen but its originality is revealed in its details. The tiny ball set in the push-button creates a tasteful touch of colour that turns a component that is famously “unattractive” into a premium detail. The clip is of highly refined appearance: unlike all the others it was conceived with a wide range of horizontal curves and an original side edge. The clip’s sleek lines frame the extensive customisation space: here brand strength is enhanced and takes on a new propulsive drive. There are numerous versions available but if the variants on offer do not include the one you are looking for, the Dot lends itself perfectly to “made-to-measure” solutions, and special colour combinations can be experimented for the push-button, decorative ball, clip and barrel. Retractable with return spring, colourful transparent barrel and clip, with chromed push button, made of non-toxic, highly resistant ABS plastic, galvanic process used to chrome the ABS push-button. Jumbo refill available in black or blue ink. Up to 2500 metres of writing.</t>
  </si>
  <si>
    <t>DOT007</t>
  </si>
  <si>
    <t>Dot GOM C CR</t>
  </si>
  <si>
    <t>MAXEMA® - A Top Italian Brand.  The Dot is an elegantly compact pen but its originality is revealed in its details. The tiny ball set in the push-button creates a tasteful touch of colour that turns a component that is famously “unattractive” into a premium detail. The clip is of highly refined appearance: unlike all the others it was conceived with a wide range of horizontal curves and an original side edge. The clip’s sleek lines frame the extensive customisation space: here brand strength is enhanced and takes on a new propulsive drive. There are numerous versions available but if the variants on offer do not include the one you are looking for, the Dot lends itself perfectly to “made-to-measure” solutions, and special colour combinations can be experimented for the push-button, decorative ball, clip and barrel. Retractable with return spring, colourful rubberized barrel, clip in colourful glossy finish, with chromed push button, made of non-toxic, highly resistant ABS plastic, galvanic process used to chrome the ABS push-button. Jumbo refill available in black or blue ink. Up to 2500 metres of writing.</t>
  </si>
  <si>
    <t>DOT008</t>
  </si>
  <si>
    <t>Dot GOM 30 CR</t>
  </si>
  <si>
    <t>MAXEMA® - A Top Italian Brand.  The Dot is an elegantly compact pen but its originality is revealed in its details. The tiny ball set in the push-button creates a tasteful touch of colour that turns a component that is famously “unattractive” into a premium detail. The clip is of highly refined appearance: unlike all the others it was conceived with a wide range of horizontal curves and an original side edge. The clip’s sleek lines frame the extensive customisation space: here brand strength is enhanced and takes on a new propulsive drive. There are numerous versions available but if the variants on offer do not include the one you are looking for, the Dot lends itself perfectly to “made-to-measure” solutions, and special colour combinations can be experimented for the push-button, decorative ball, clip and barrel. Retractable with return spring, colourful rubberized barrel and transparent clip, with chromed push button, made of non-toxic, highly resistant ABS plastic, galvanic process used to chrome the ABS push-button. Jumbo refill available in black or blue ink. Up to 2500 metres of writing.</t>
  </si>
  <si>
    <t>VIEW001</t>
  </si>
  <si>
    <t>View C CR</t>
  </si>
  <si>
    <t>MAXEMA® - A Top Italian Brand.  The View is a harmony of curved lines and slender elements in a pen that evokes the prestige and the value of uniqueness.The metal clip stands out for its imposing dimensions: it is suitable not only for classical laser engraving but also for Pad Printing. The majesty of the metal clip is offset by the gracefully svelte lines of the cap. Colourful barrel, with chiny chromed metal tip and clip, twist-action, made of non-toxic, highly resistant ABS plastic, galvanic process used to chrome tip. Jumbo refill available in black or blue ink, up to 2500 metres of writing.</t>
  </si>
  <si>
    <t xml:space="preserve">Italian Design and Make. Exclusive to Dex Collection in Australia and New Zealand. </t>
  </si>
  <si>
    <t>Black (04) | White (01) | Dark Blue (22) | Teal (27) | Red (15) | Lime Green (79) | Pink (60) | Orange (18)</t>
  </si>
  <si>
    <t>30mmW x 7mmH (clip)</t>
  </si>
  <si>
    <t>1.27</t>
  </si>
  <si>
    <t>VIEW002</t>
  </si>
  <si>
    <t>View 30 CR</t>
  </si>
  <si>
    <t>MAXEMA® - A Top Italian Brand. The View is a harmony of curved lines and slender elements in a pen that evokes the prestige and the value of uniqueness.The metal clip stands out for its imposing dimensions: it is suitable not only for classical laser engraving but also for Pad Printing. The majesty of the metal clip is offset by the gracefully svelte lines of the cap. Colourful transparent barrel, with chromed metal tip and clip, twist-action, made of non-toxic, highly resistant ABS plastic, galvanic process used to chrome tip. Jumbo refill available in black or blue ink, up to 2500 metres of writing.</t>
  </si>
  <si>
    <t>15 Days Engrave Per Pos</t>
  </si>
  <si>
    <t>VIEW003</t>
  </si>
  <si>
    <t>View AL CR</t>
  </si>
  <si>
    <t>MAXEMA® - A Top Italian Brand. The View is a harmony of curved lines and slender elements in a pen that evokes the prestige and the value of uniqueness.The metal clip stands out for its imposing dimensions: it is suitable not only for classical laser engraving but also for Pad Printing. The majesty of the metal clip is offset by the gracefully svelte lines of the cap. Aluminium painted finish barrel, with chromed metal tip and clip, twist-action, made of non-toxic, highly resistant ABS plastic, galvanic process used to chrome tip. Jumbo refill available in black or blue ink, up to 2500 metres of writing.</t>
  </si>
  <si>
    <t>VIEW004</t>
  </si>
  <si>
    <t>View GOM C CR</t>
  </si>
  <si>
    <t>MAXEMA® - A Top Italian Brand. The View is a harmony of curved lines and slender elements in a pen that evokes the prestige and the value of uniqueness.The metal clip stands out for its imposing dimensions: it is suitable not only for classical laser engraving but also for Pad Printing. The majesty of the metal clip is offset by the gracefully svelte lines of the cap. Rubberized finish barrel, with chromed metal tip and clip, twist-action, made of non-toxic, highly resistant ABS plastic, galvanic process used to chrome tip. Jumbo refill available in black or blue ink, up to 2500 metres of writing.</t>
  </si>
  <si>
    <t>ZINK001</t>
  </si>
  <si>
    <t>Zink C</t>
  </si>
  <si>
    <t>MAXEMA® - A Top Italian Brand.  The Zink Solidity, sturdiness and precision: these are the immediate impressions conveyed by The Zink. Its unusual length balances the fullness of the cap, so adding elegance to the impressive structure; the diameter, of average dimensions, plays a two-fold part: aesthetic, to lighten the design of the pen, and functional, for the best possible grip. The clip too is striking for its length and the great space available for customisation: its clean lines are a guarantee of the strong visual impact that is crucial for brand enhancement. Colourful barrel and clip, twist-action, made of non-toxic, highly resistant ABS plastic, jumbo refill available in black or blue ink, up to 2500 metres of writing.</t>
  </si>
  <si>
    <t>25mmW x 7mmH (upper barrel), 50mmW x 7mmH (lower barrel), 40mmW x 8mmH (clip)</t>
  </si>
  <si>
    <t>ZINK002</t>
  </si>
  <si>
    <t>Zink B 30</t>
  </si>
  <si>
    <t>MAXEMA® - A Top Italian Brand.  The Zink Solidity, sturdiness and precision: these are the immediate impressions conveyed by The Zink. Its unusual length balances the fullness of the cap, so adding elegance to the impressive structure; the diameter, of average dimensions, plays a two-fold part: aesthetic, to lighten the design of the pen, and functional, for the best possible grip. The clip too is striking for its length and the great space available for customisation: its clean lines are a guarantee of the strong visual impact that is crucial for brand enhancement. White barrel and transparent colour clip, twist-action, made of non-toxic, highly resistant ABS plastic, jumbo refill available in black or blue ink, up to 2500 metres of writing.</t>
  </si>
  <si>
    <t>ZINK003</t>
  </si>
  <si>
    <t>Zink 30</t>
  </si>
  <si>
    <t>MAXEMA® - A Top Italian Brand.  The Zink Solidity, sturdiness and precision: these are the immediate impressions conveyed by The Zink. Its unusual length balances the fullness of the cap, so adding elegance to the impressive structure; the diameter, of average dimensions, plays a two-fold part: aesthetic, to lighten the design of the pen, and functional, for the best possible grip. The clip too is striking for its length and the great space available for customisation: its clean lines are a guarantee of the strong visual impact that is crucial for brand enhancement. Transparent colour barrel and clip, twist-action, made of non-toxic, highly resistant ABS plastic, jumbo refill available in black or blue ink, up to 2500 metres of writing.</t>
  </si>
  <si>
    <t>TAG001</t>
  </si>
  <si>
    <t>Tag Matt AL B</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</si>
  <si>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White barrel with tip and clip in matt finishing, with colourful upper plug. Twist-action, made of non-toxic, highly resistant ABS plastic, jumbo refill available in black or blue ink, up to 2500 metres of writing.</t>
  </si>
  <si>
    <t>35mmW x 7mmH (upper barrel), 50mmW x 7mmH (lower barrel), 35mmW x 8mmH (clip)</t>
  </si>
  <si>
    <t>TAG002</t>
  </si>
  <si>
    <t>Tag B CR</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</si>
  <si>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White barrel and clip in shiny finishing, with colourful upper plug. Twist-action, made of non-toxic, highly resistant ABS plastic, Galvanic process used to chrome tip, jumbo refill available in black or blue ink, up to 2500 metres of writing.</t>
  </si>
  <si>
    <t>TAG003</t>
  </si>
  <si>
    <t>Tag CB CR</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</si>
  <si>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Colourful barrel and white clip in shiny finishing, with colourful upper plug. Twist-action, made of non-toxic, highly resistant ABS plastic, Galvanic process used to chrome tip, jumbo refill available in black or blue ink, up to 2500 metres of writing.</t>
  </si>
  <si>
    <t>TAG004</t>
  </si>
  <si>
    <t xml:space="preserve">Tag Matt AL  </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</si>
  <si>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Colourful barrel and clip in matt finishing, with matt silver upper plug. Twist-action, made of non-toxic, highly resistant ABS plastic, Galvanic process used to chrome tip, jumbo refill available in black or blue ink, up to 2500 metres of writing.</t>
  </si>
  <si>
    <t>TAG005</t>
  </si>
  <si>
    <t>Tag Frost AL</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</si>
  <si>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Colourful barrel and clip in frost finishing, with matt silver upper plug. Twist-action, made of non-toxic, highly resistant ABS plastic, Galvanic process used to chrome tip, jumbo refill available in black or blue ink, up to 2500 metres of writing.</t>
  </si>
  <si>
    <t>TAG006</t>
  </si>
  <si>
    <t>Tag C CR</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</si>
  <si>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Colourful barrel and white clip in shiny finishing, with silver chrome upper plug and tip. Twist-action, made of non-toxic, highly resistant ABS plastic, Galvanic process used to chrome tip, jumbo refill available in black or blue ink, up to 2500 metres of writing.</t>
  </si>
  <si>
    <t>TAG007</t>
  </si>
  <si>
    <t>Tag 30 CR</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</si>
  <si>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Colourful transparent barrel and clip , with silver chrome upper plug and tip. Twist-action, made of non-toxic, highly resistant ABS plastic, Galvanic process used to chrome tip, jumbo refill available in black or blue ink, up to 2500 metres of writing.</t>
  </si>
  <si>
    <t>TAG008</t>
  </si>
  <si>
    <t>Tag GOM C CR</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</si>
  <si>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Colourful barrel in rubberized finishing, and colourful shiny clip, with silver chrome upper plug and tip. Twist-action, made of non-toxic, highly resistant ABS plastic, Galvanic process used to chrome tip, jumbo refill available in black or blue ink, up to 2500 metres of writing.</t>
  </si>
  <si>
    <t>TAG009</t>
  </si>
  <si>
    <t>Tag MET AL</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</si>
  <si>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Colourful barrel and clip in metallic finishing, with silver upper plug and tip. Twist-action, made of non-toxic, highly resistant ABS plastic, Galvanic process used to chrome tip, jumbo refill available in black or blue ink, up to 2500 metres of writing.</t>
  </si>
  <si>
    <t>TAG010</t>
  </si>
  <si>
    <t>Tag AL CR</t>
  </si>
  <si>
    <t>MAXEMA® - A Top Italian Brand.  The Tag a pen conceived to get across the essence of perfect elegance, free of needless decoration. The style is rigorous, but admits softer lines in its clip and closing plug, whose soft curvature is the pen’s distinctive trait. It also provides considerable room for personalisation: in the Maxema pen line-up it is the one with the widest clip. Silver barrel and clip, with silver chrome upper plug and tip. Twist-action, made of non-toxic, highly resistant ABS plastic, Galvanic process used to chrome tip, jumbo refill available in black or blue ink, up to 2500 metres of writing.</t>
  </si>
  <si>
    <t>IC001</t>
  </si>
  <si>
    <t>IC 400-C</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</si>
  <si>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Same colourful tone from clip, barrel, and tip. shiny finishing. Twist-action, made of non-toxic, highly resistant ABS plastic, jumbo refill available in black or blue ink, up to 2500 metres of writing.</t>
  </si>
  <si>
    <t>30mmW x 7mmH (upper barrel), 50mmW x 7mmH (lower barrel), 30mmW x 7mmH (clip)</t>
  </si>
  <si>
    <t>30mmW x 7mmH (upper barrel), 50mmW x 7mmH (lower barrel), 25mmW x 7mmH (clip)</t>
  </si>
  <si>
    <t>IC002</t>
  </si>
  <si>
    <t xml:space="preserve">IC 400-Matt  </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</si>
  <si>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Same colourful tone from clip, barrel, and tip. Matt finishing. Twist-action, made of non-toxic, highly resistant ABS plastic, jumbo refill available in black or blue ink, up to 2500 metres of writing.</t>
  </si>
  <si>
    <t>IC003</t>
  </si>
  <si>
    <t>IC 400-30</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</si>
  <si>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Same colourful tone from clip, barrel, and tip. Transparent finishing. Twist-action, made of non-toxic, highly resistant ABS plastic, jumbo refill available in black or blue ink, up to 2500 metres of writing.</t>
  </si>
  <si>
    <t>IC004</t>
  </si>
  <si>
    <t>IC 400-Frost AL</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</si>
  <si>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Same colourful tone from clip, barrel, and tip. Frost finishing. Twist-action, made of non-toxic, highly resistant ABS plastic, jumbo refill available in black or blue ink, up to 2500 metres of writing.</t>
  </si>
  <si>
    <t>IC005</t>
  </si>
  <si>
    <t>IC 400-Matt AL</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</si>
  <si>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Colourful clip and barrel in matt finishing, with silver tip. Twist-action, made of non-toxic, highly resistant ABS plastic, jumbo refill available in black or blue ink, up to 2500 metres of writing.</t>
  </si>
  <si>
    <t>IC006</t>
  </si>
  <si>
    <t>IC 400-C CR</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</si>
  <si>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Colourful clip and barrel in shiny finishing, with chrome silver tip. Twist-action, made of non-toxic, highly resistant ABS plastic, jumbo refill available in black or blue ink, up to 2500 metres of writing.</t>
  </si>
  <si>
    <t>IC007</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</si>
  <si>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Colourful clip and barrel in frost finishing, with silver tip. Twist-action, made of non-toxic, highly resistant ABS plastic, jumbo refill available in black or blue ink, up to 2500 metres of writing.</t>
  </si>
  <si>
    <t>IC008</t>
  </si>
  <si>
    <t>IC 400-30 CR</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</si>
  <si>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Colourful clip and barrel in transparent finishing, with chrome silver tip. Twist-action, made of non-toxic, highly resistant ABS plastic, jumbo refill available in black or blue ink, up to 2500 metres of writing.</t>
  </si>
  <si>
    <t>IC009</t>
  </si>
  <si>
    <t>IC 400-C Gold</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</si>
  <si>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 mistakable style which bespeaks a refined simplicity, always fresh, never hackneyed. Clip and barrel in shiny finishing, with gold tip. Twist-action, made of non-toxic, highly resistant ABS plastic. Galvanic process used to glid ABS tip, jumbo refill available in black or blue ink, up to 2500 metres of writing.</t>
  </si>
  <si>
    <t>IC010</t>
  </si>
  <si>
    <t>IC 400-MET AL</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</si>
  <si>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Colourful clip and barrel in metallic finishing, with silver tip, made of non-toxic, highly resistant ABS plastic. Galvanic process used to glid ABS tip, jumbo refill available in black or blue ink, up to 2500 metres of writing.</t>
  </si>
  <si>
    <t>IC011</t>
  </si>
  <si>
    <t>IC 400-AL CR</t>
  </si>
  <si>
    <t>MAXEMA® - A Top Italian Brand.  The Icon its design is the perfect synthesis of past, present and future, a design conceived to be the testimony of a message that will last through time. Its essential lines and the delicate harmony of its proportions are the fruit of an aesthetic study that gives Icon an unmistakable style which bespeaks a refined simplicity, always fresh, never hackneyed. Clip and barrel in aluminium painted finish, with chrome silver tip, made of non-toxic, highly resistant ABS plastic. Galvanic process used to glid ABS tip, jumbo refill available in black or blue ink, up to 2500 metres of writing.</t>
  </si>
  <si>
    <t>TAG GREEN001</t>
  </si>
  <si>
    <t>Tag Green B</t>
  </si>
  <si>
    <t>MAXEMA® - A Top Italian Brand.  The Tag Green it is made from a special plastic, suitable for use in toy manufacture, which is free of any harmful chemicals. A plastic material that is safe for children is a guarantee of safety for everyone, and especially for the environment on account of the reduced quantity of toxic substances and pollutants that get dispersed. Furthermore, Green Chemical offers valid protection against bacteria, thanks to the presence of a special additive that releases silver ions thereby preventing bacteria from colonising the surfaces of the pen. White clip and barrel in shiny finishing, with colourful upper plug. Twist-action, made of non-toxic, highly resistant ABS plastic certified for use in toy manufacture, antibacterial. X20 refill available in black or blue ink, up to 2000 metres of writing.</t>
  </si>
  <si>
    <t>TAG GREEN002</t>
  </si>
  <si>
    <t>Tag Green BC</t>
  </si>
  <si>
    <t>MAXEMA® - A Top Italian Brand.  The Tag Green it is made from a special plastic, suitable for use in toy manufacture, which is free of any harmful chemicals. A plastic material that is safe for children is a guarantee of safety for everyone, and especially for the environment on account of the reduced quantity of toxic substances and pollutants that get dispersed. Furthermore, Green Chemical offers valid protection against bacteria, thanks to the presence of a special additive that releases silver ions thereby preventing bacteria from colonising the surfaces of the pen. Colourful clip and white barrel in shiny finishing, with white upper plug. Twist-action, made of non-toxic, highly resistant ABS plastic certified for use in toy manufacture, antibacterial. X20 refill available in black or blue ink, up to 2000 metres of writing.</t>
  </si>
  <si>
    <t>IC GREEN001</t>
  </si>
  <si>
    <t>IC Green BC</t>
  </si>
  <si>
    <t>MAXEMA® - A Top Italian Brand.  The Icon Green it is made from a special plastic, suitable for use in toy manufacture, which is free of any harmful chemicals. A plastic material that is safe for children is a guarantee of safety for everyone, and especially for the environment on account of the reduced quantity of toxic substances and pollutants that get dispersed. Furthermore, Green Chemical offers valid protection against bacteria, thanks to the presence of a special additive that releases silver ions thereby preventing bacteria from colonising the surfaces of the pen. Colourful clip and white barrel in shiny finishing, twist-action, made of non-toxic, highly resistant ABS plastic certified for use in toy manufacture, antibacterial, X20 refill available in black or blue ink, up to 2000 metres of writing.</t>
  </si>
  <si>
    <t>IC GREEN002</t>
  </si>
  <si>
    <t>IC Green C</t>
  </si>
  <si>
    <t>MAXEMA® - A Top Italian Brand.  The Icon Green it is made from a special plastic, suitable for use in toy manufacture, which is free of any harmful chemicals. A plastic material that is safe for children is a guarantee of safety for everyone, and especially for the environment on account of the reduced quantity of toxic substances and pollutants that get dispersed. Furthermore, Green Chemical offers valid protection against bacteria, thanks to the presence of a special additive that releases silver ions thereby preventing bacteria from colonising the surfaces of the pen. Colourful clip and barrel in shiny finishing, twist-action, made of non-toxic, highly resistant ABS plastic certified for use in toy manufacture, antibacterial, X20 refill available in black or blue ink, up to 2000 metres of writing.</t>
  </si>
  <si>
    <t>FLOW001</t>
  </si>
  <si>
    <t>Flow 1-BC</t>
  </si>
  <si>
    <t>MAXEMA® - A Top Italian Brand. The Flow Maxema’s latest creation, is the offshoot of research into materials and design. The slender, aerodynamic clip is independent of the cap, thus permitting new colour contrasts. In the highly innovative and dynamic Texture version, the surface of the cap features a honeycomb design that creates visual and tactile elegance. Twist-action, made of non-toxic highly resistant ABS plastic galvanic process used to chrome tip, jumbo refill available in black or blue ink, up to 2500 metres of writing. The barrel is available in glossy or rubberized finish in the texture version, the entire matt cap features a honeycomb design.</t>
  </si>
  <si>
    <t>FLOW001_1.jpg | FLOW001_2.jpg | FLOW001_3.jpg | FLOW001_4.jpg | FLOW001_5.jpg | FLOW001_6.jpg | FLOW001_7.jpg | FLOW001_8.jpg | FLOW001_9.jpg | FLOW001_10.jpg | FLOW001_11.jpg | FLOW001_12.jpg | FLOW001_13.jpg | FLOW001_14.jpg | FLOW001_15.jpg | FLOW001_16.jpg | FLOW001_17.jpg | FLOW001_18.jpg | FLOW001_19.jpg | FLOW001_20.jpg | FLOW001_21.jpg</t>
  </si>
  <si>
    <t>35mmW x 7mmH (upper barrel), 50mmW x 7mmH (lower barrel), 40mmW x 8mmH (clip)</t>
  </si>
  <si>
    <t>FLOW002</t>
  </si>
  <si>
    <t>Flow 1-B 30</t>
  </si>
  <si>
    <t>MAXEMA® - A Top Italian Brand. The Flow Maxema’s latest creation, is the offshoot of research into materials and design. The slender, aerodynamic clip is independent of the cap, thus permitting new colour contrasts. In the highly innovative and dynamic Texture version, the surface of the cap features a honeycomb design that creates visual and tactile elegance.Twist-action, made of non-toxic highly resistant ABS plastic galvanic process used to chrome tip, jumbo refill available in black or blue ink, up to 2500 metres of writing. Solid barrel with glossy finishing, transparent colour clip with glossy finish, chromed tip.</t>
  </si>
  <si>
    <t>FLOW003</t>
  </si>
  <si>
    <t>Flow 1-C</t>
  </si>
  <si>
    <t>MAXEMA® - A Top Italian Brand. The Flow Maxema’s latest creation, is the offshoot of research into materials and design. The slender, aerodynamic clip is independent of the cap, thus permitting new colour contrasts. In the highly innovative and dynamic Texture version, the surface of the cap features a honeycomb design that creates visual and tactile elegance. Twist-action, made of non-toxic highly resistant ABS plastic galvanic process used to chrome tip, jumbo refill available in black or blue ink, up to 2500 metres of writing. Solid colours with glossy finish, chromed tip.</t>
  </si>
  <si>
    <t>FLOW004</t>
  </si>
  <si>
    <t>Flow 1-30</t>
  </si>
  <si>
    <t>MAXEMA® - A Top Italian Brand. The Flow Maxema’s latest creation, is the offshoot of research into materials and design. The slender, aerodynamic clip is independent of the cap, thus permitting new colour contrasts. In the highly innovative and dynamic Texture version, the surface of the cap features a honeycomb design that creates visual and tactile elegance. Twist-action, made of non-toxic highly resistant ABS plastic galvanic process used to chrome tip, jumbo refill available in black or blue ink, up to 2500 metres of writing. Transparent colours with glossy finish, chromed tip.</t>
  </si>
  <si>
    <t>FLOW005</t>
  </si>
  <si>
    <t xml:space="preserve">Flow 1T-GOM C </t>
  </si>
  <si>
    <t>MAXEMA® - A Top Italian Brand. The Flow Maxema’s latest creation, is the offshoot of research into materials and design. The slender, aerodynamic clip is independent of the cap, thus permitting new colour contrasts. In the highly innovative and dynamic Texture version, the surface of the cap features a honeycomb design that creates visual and tactile elegance. Twist-action, made of non-toxic highly resistant ABS plastic galvanic process used to chrome tip, jumbo refill available in black or blue ink, up to 2500 metres of writing. Solid colour barrel with rubber finish, solid colour clip with glossy finish, textured solid colour cap with matt finish, chromed tip.</t>
  </si>
  <si>
    <t>FLOW006</t>
  </si>
  <si>
    <t>Flow 1T-GOM CB</t>
  </si>
  <si>
    <t>MAXEMA® - A Top Italian Brand. The Flow Maxema’s latest creation, is the offshoot of research into materials and design. The slender, aerodynamic clip is independent of the cap, thus permitting new colour contrasts. In the highly innovative and dynamic Texture version, the surface of the cap features a honeycomb design that creates visual and tactile elegance. Twist-action, made of non-toxic highly resistant ABS plastic, galvanic process used to chrome tip. Jumbo refill available in black or blue ink, up to 2500 metres of writing. Solid colour barrel with rubber finish, solid glossy white colour clip. Textured solid colour cap in matt finish, shiny chromed tip.</t>
  </si>
  <si>
    <t>Black (04) | Dark Blue (22) | Light Blue (77) | Teal (27) | Magenta (61) | Lime Green (79) | Pink (60) | Orange (18)</t>
  </si>
  <si>
    <t>FLOW007</t>
  </si>
  <si>
    <t>Flow 1T-GOM 30</t>
  </si>
  <si>
    <t>MAXEMA® - A Top Italian Brand. The Flow Maxema’s latest creation, is the offshoot of research into materials and design. The slender, aerodynamic clip is independent of the cap, thus permitting new colour contrasts. In the highly innovative and dynamic Texture version, the surface of the cap features a honeycomb design that creates visual and tactile elegance. Twist-action, made of non-toxic highly resistant ABS plastic galvanic process used to chrome tip, jumbo refill available in black or blue ink, up to 2500 metres of writing. Solid colour barrel with rubber finish, transparent glossy colour clip. Textured solid colour cap with matt finish, chromed tip.</t>
  </si>
  <si>
    <t>FLOW008</t>
  </si>
  <si>
    <t>Flow F2 P-GOM30</t>
  </si>
  <si>
    <t>MAXEMA® - A Top Italian Brand. The Flow Maxema’s latest creation, is the offshoot of research into materials and design. The slender, aerodynamic clip is independent of the cap, thus permitting new colour contrasts. Twist-action, made of non-toxic highly resistant ABS plastic. Jumbo refill available in black or blue ink(indent only), up to 2500 metres of writing. Solid colour barrel and cap with rubber finish, transparent glossy colour clip.</t>
  </si>
  <si>
    <t>Magenta (41) | Dark Blue (44) | Light Blue (67) | Red (45) | Light Green (78)</t>
  </si>
  <si>
    <t>FLOW009</t>
  </si>
  <si>
    <t>Flow F2 P-GOM K</t>
  </si>
  <si>
    <t>MAXEMA® - A Top Italian Brand. The Flow Maxema’s latest creation, is the offshoot of research into materials and design. The slender, aerodynamic clip is independent of the cap, thus permitting new colour contrasts. Twist-action, made of non-toxic highly resistant ABS plastic. Jumbo refill available in black or blue ink(indent only), up to 2500 metres of writing. Solid black or white barrel and cap with rubber finish, solid glossy colour clip. Selective 16 colours of solid clips.</t>
  </si>
  <si>
    <t>Barrel</t>
  </si>
  <si>
    <t>White | Black</t>
  </si>
  <si>
    <t>White (01) | Cream (70) | Yellow (03) | Orange (18) | Red (15) | Burgundy (74) | Pink (60) | Magenta (61) | Light Purple (71) | Dark Purple (25) | Light Green (79) | Green (09) | Sky Blue (64) | Dark Blue (22) | Light Blue (77) | Grey (05)</t>
  </si>
  <si>
    <t>Pen</t>
  </si>
  <si>
    <t>ETHIC001</t>
  </si>
  <si>
    <t>Ethic Multicolour</t>
  </si>
  <si>
    <t>MAXEMA® - A Top Italian Brand. The Ethic the pen that does not follow trends or fashion, destined to last, together with the message that it conveys. It is a pen that can be tailor-made to a dream, without losing any of its innate elegance. There is plenty of space for promotional messages: on the body, the cap and the top; and although it is a twist action pen, it was designed so that it could be printed easily in several number of colours, even with a register. White barrel and cap in glossy finish, with shiny silver clip, twist-action, galvanic process used to chrome or to gild ABS parts, made of non-toxic, highly resistant ABS plastic, jumbo refill available in black or blue ink, up to 2500 metres of writing.</t>
  </si>
  <si>
    <t xml:space="preserve">30mmW x 7mmH (upper barrel), 50mmW x 7mmH (lower barrel)  </t>
  </si>
  <si>
    <t>ETHIC002</t>
  </si>
  <si>
    <t>Ethic Flag</t>
  </si>
  <si>
    <t>ETHIC003</t>
  </si>
  <si>
    <t>Ethic C Flag</t>
  </si>
  <si>
    <t>MAXEMA® - A Top Italian Brand. The Ethic the pen that does not follow trends or fashion, destined to last, together with the message that it conveys. It is a pen that can be tailor-made to a dream, without losing any of its innate elegance. There is plenty of space for promotional messages: on the body, the cap and the top; and although it is a twist action pen, it was designed so that it could be printed easily in several number of colours, even with a register. Coloured barrel and cap in glossy finish, with shiny silver clip, twist-action, galvanic process used to chrome or to gild ABS parts, made of non-toxic, highly resistant ABS plastic, jumbo refill available in black or blue ink, up to 2500 metres of writing.</t>
  </si>
  <si>
    <t>ETHIC004</t>
  </si>
  <si>
    <t>Ethic B</t>
  </si>
  <si>
    <t>ETHIC005</t>
  </si>
  <si>
    <t>Ethic BC</t>
  </si>
  <si>
    <t>MAXEMA® - A Top Italian Brand. The Ethic the pen that does not follow trends or fashion, destined to last, together with the message that it conveys. It is a pen that can be tailor-made to a dream, without losing any of its innate elegance. There is plenty of space for promotional messages: on the body, the cap and the top; and although it is a twist action pen, it was designed so that it could be printed easily in several number of colours, even with a register. White barrel and colourful cap, with shiny silver clip and rings, twist-action, galvanic process used to chrome or to gild ABS parts, made of non-toxic, highly resistant ABS plastic, jumbo refill available in black or blue ink, up to 2500 metres of writing.</t>
  </si>
  <si>
    <t>ETHIC006</t>
  </si>
  <si>
    <t>Ethic C CR</t>
  </si>
  <si>
    <t>MAXEMA® - A Top Italian Brand. The Ethic the pen that does not follow trends or fashion, destined to last, together with the message that it conveys. It is a pen that can be tailor-made to a dream, without losing any of its innate elegance. There is plenty of space for promotional messages: on the body, the cap and the top; and although it is a twist action pen, it was designed so that it could be printed easily in several number of colours, even with a register. Colourful barrel and cap, with shiny silver clip and rings, twist-action, galvanic process used to chrome or to gild ABS parts, made of non-toxic, highly resistant ABS plastic, jumbo refill available in black or blue ink, up to 2500 metres of writing.</t>
  </si>
  <si>
    <t>ETHIC007</t>
  </si>
  <si>
    <t>Ethic C GOLD</t>
  </si>
  <si>
    <t>MAXEMA® - A Top Italian Brand. The Ethic the pen that does not follow trends or fashion, destined to last, together with the message that it conveys. It is a pen that can be tailor-made to a dream, without losing any of its innate elegance. There is plenty of space for promotional messages: on the body, the cap and the top; and although it is a twist action pen, it was designed so that it could be printed easily in several number of colours, even with a register. Colourful barrel and cap, with shiny gold clip and rings, twist-action, galvanic process used to chrome or to gild ABS parts, made of non-toxic, highly resistant ABS plastic, jumbo refill available in black or blue ink, up to 2500 metres of writing.</t>
  </si>
  <si>
    <t>ETHIC008</t>
  </si>
  <si>
    <t>Ethic AL</t>
  </si>
  <si>
    <t>MAXEMA® - A Top Italian Brand. The Ethic the pen that does not follow trends or fashion, destined to last, together with the message that it conveys. It is a pen that can be tailor-made to a dream, without losing any of its innate elegance. There is plenty of space for promotional messages: on the body, the cap and the top; and although it is a twist action pen, it was designed so that it could be printed easily in several number of colours, even with a register. Aluminium silver barrel and cap, with shiny silver clip, twist-action, galvanic process used to chrome or to gild ABS parts, made of non-toxic, highly resistant ABS plastic, jumbo refill available in black or blue ink, up to 2500 metres of writing.</t>
  </si>
  <si>
    <t>ETHIC009</t>
  </si>
  <si>
    <t>Ethic AL CR</t>
  </si>
  <si>
    <t>MAXEMA® - A Top Italian Brand. The Ethic the pen that does not follow trends or fashion, destined to last, together with the message that it conveys. It is a pen that can be tailor-made to a dream, without losing any of its innate elegance. There is plenty of space for promotional messages: on the body, the cap and the top; and although it is a twist action pen, it was designed so that it could be printed easily in several number of colours, even with a register. Aluminium silver barrel and cap, with shiny silver clip and rings, twist-action, galvanic process used to chrome or to gild ABS parts, made of non-toxic, highly resistant ABS plastic, jumbo refill available in black or blue ink, up to 2500 metres of writing.</t>
  </si>
  <si>
    <t>ETHIC010</t>
  </si>
  <si>
    <t>Ethic AL FLAG</t>
  </si>
  <si>
    <t>ETHIC011</t>
  </si>
  <si>
    <t>Ethic M CR</t>
  </si>
  <si>
    <t>MAXEMA® - A Top Italian Brand. The Ethic the pen that does not follow trends or fashion, destined to last, together with the message that it conveys. It is a pen that can be tailor-made to a dream, without losing any of its innate elegance. There is plenty of space for promotional messages: on the body, the cap and the top; and although it is a twist action pen, it was designed so that it could be printed easily in several number of colours, even with a register. Colourful barrel and cap in metallic finish, with shiny silver clip and rings, twist-action, galvanic process used to chrome or to gild ABS parts, made of non-toxic, highly resistant ABS plastic, jumbo refill available in black or blue ink, up to 2500 metres of writing.</t>
  </si>
  <si>
    <t>ETHIC012</t>
  </si>
  <si>
    <t>Ethic M AL</t>
  </si>
  <si>
    <t>MAXEMA® - A Top Italian Brand. The Ethic the pen that does not follow trends or fashion, destined to last, together with the message that it conveys. It is a pen that can be tailor-made to a dream, without losing any of its innate elegance. There is plenty of space for promotional messages: on the body, the cap and the top; and although it is a twist action pen, it was designed so that it could be printed easily in several number of colours, even with a register. Colourful barrel and cap in metallic finish, with matt silver clip and rings, twist-action, galvanic process used to chrome or to gild ABS parts, made of non-toxic, highly resistant ABS plastic, jumbo refill available in black or blue ink, up to 2500 metres of writing.</t>
  </si>
  <si>
    <t>2.53</t>
  </si>
  <si>
    <t>NEXT001</t>
  </si>
  <si>
    <t>Next C CR</t>
  </si>
  <si>
    <t>MAXEMA® - A Top Italian Brand.  The Next is the pen for those who hunger for new shapes: absolutely pure design, with sleek, dynamic lines, the perfect vehicle to give a boost to all types of brand. The Next has been created for high added value personalisation: large areas for printing on both the barrel and clip, designed as a real screen on which to increase visibility of logos. The ventilated pushbutton meets European Union standards for small components: the holes ensure sufficient air flow if the top is inadvertently swallowed, so avoiding risks of suffocation. Colourful barrel and clip in glossy finish, with chrome silver tip, retractable with return spring, made of non-toxic, highly resistant ABS plastic. Galvanic process used to chrome the ABS tip, jumbo refill available in black or blue ink, up to 2500 metres of writing.</t>
  </si>
  <si>
    <t>60mmW x 7mmH (barrel), 25mmW x 7mmH (clip)</t>
  </si>
  <si>
    <t>60mmW x 7mmH (barrel), 15mmW x 7mmH (clip)</t>
  </si>
  <si>
    <t>NEXT002</t>
  </si>
  <si>
    <t>Next 30 CR</t>
  </si>
  <si>
    <t>MAXEMA® - A Top Italian Brand.  The Next is the pen for those who hunger for new shapes: absolutely pure design, with sleek, dynamic lines, the perfect vehicle to give a boost to all types of brand. The Next has been created for high added value personalisation: large areas for printing on both the barrel and clip, designed as a real screen on which to increase visibility of logos. The ventilated pushbutton meets European Union standards for small components: the holes ensure sufficient air flow if the top is inadvertently swallowed, so avoiding risks of suffocation. Colourful barrel and clip in transparent finish, with chrome silver tip, retractable with return spring, made of non-toxic, highly resistant ABS plastic. Galvanic process used to chrome the ABS tip, jumbo refill available in black or blue ink, up to 2500 metres of writing.</t>
  </si>
  <si>
    <t>NEXT003</t>
  </si>
  <si>
    <t>Next Frost AL</t>
  </si>
  <si>
    <t>MAXEMA® - A Top Italian Brand.  The Next is the pen for those who hunger for new shapes: absolutely pure design, with sleek, dynamic lines, the perfect vehicle to give a boost to all types of brand. The Next has been created for high added value personalisation: large areas for printing on both the barrel and clip, designed as a real screen on which to increase visibility of logos. The ventilated pushbutton meets European Union standards for small components: the holes ensure sufficient air flow if the top is inadvertently swallowed, so avoiding risks of suffocation. Colourful barrel in frost finish, and silver clip, top button,and tip, retractable with return spring, made of non-toxic, highly resistant ABS plastic. Galvanic process used to chrome the ABS tip, jumbo refill available in black or blue ink, up to 2500 metres of writing.</t>
  </si>
  <si>
    <t>NEXT004</t>
  </si>
  <si>
    <t>Next Met AL</t>
  </si>
  <si>
    <t>MAXEMA® - A Top Italian Brand.  The Next is the pen for those who hunger for new shapes: absolutely pure design, with sleek, dynamic lines, the perfect vehicle to give a boost to all types of brand. The Next has been created for high added value personalisation: large areas for printing on both the barrel and clip, designed as a real screen on which to increase visibility of logos. The ventilated pushbutton meets European Union standards for small components: the holes ensure sufficient air flow if the top is inadvertently swallowed, so avoiding risks of suffocation. Colourful barrel in metallic finish, and silver clip, top button,and tip, retractable with return spring, made of non-toxic, highly resistant ABS plastic. Galvanic process used to chrome the ABS tip, jumbo refill available in black or blue ink, up to 2500 metres of writing.</t>
  </si>
  <si>
    <t>NEXT005</t>
  </si>
  <si>
    <t>Next AL CR</t>
  </si>
  <si>
    <t>MAXEMA® - A Top Italian Brand.  The Next is the pen for those who hunger for new shapes: absolutely pure design, with sleek, dynamic lines, the perfect vehicle to give a boost to all types of brand. The Next has been created for high added value personalisation: large areas for printing on both the barrel and clip, designed as a real screen on which to increase visibility of logos. The ventilated pushbutton meets European Union standards for small components: the holes ensure sufficient air flow if the top is inadvertently swallowed, so avoiding risks of suffocation. Barrel, clip and top button in silver aluminium painted finish, with chrome silver tip, retractable with return spring, made of non-toxic, highly resistant ABS plastic. Galvanic process used to chrome the ABS tip, jumbo refill available in black or blue ink, up to 2500 metres of writing.</t>
  </si>
  <si>
    <t>NEXT006</t>
  </si>
  <si>
    <t>Next GOM C CR</t>
  </si>
  <si>
    <t>MAXEMA® - A Top Italian Brand.  The Next is the pen for those who hunger for new shapes: absolutely pure design, with sleek, dynamic lines, the perfect vehicle to give a boost to all types of brand. The Next has been created for high added value personalisation: large areas for printing on both the barrel and clip, designed as a real screen on which to increase visibility of logos. The ventilated pushbutton meets European Union standards for small components: the holes ensure sufficient air flow if the top is inadvertently swallowed, so avoiding risks of suffocation. Colourful barrel in rubberized finish, and colourful glossy clip, with chrome silver tip, retractable with return spring, made of non-toxic, highly resistant ABS plastic. Galvanic process used to chrome the ABS tip, jumbo refill available in black or blue ink, up to 2500 metres of writing.</t>
  </si>
  <si>
    <t>NEXT007</t>
  </si>
  <si>
    <t>Next GOM AL</t>
  </si>
  <si>
    <t>MAXEMA® - A Top Italian Brand.  The Next is the pen for those who hunger for new shapes: absolutely pure design, with sleek, dynamic lines, the perfect vehicle to give a boost to all types of brand. The Next has been created for high added value personalisation: large areas for printing on both the barrel and clip, designed as a real screen on which to increase visibility of logos. The ventilated pushbutton meets European Union standards for small components: the holes ensure sufficient air flow if the top is inadvertently swallowed, so avoiding risks of suffocation. Colourful barrel in rubberized finish, with silver clip, tip and top button, retractable with return spring, made of non-toxic, highly resistant ABS plastic. Galvanic process used to chrome the ABS tip, jumbo refill available in black or blue ink, up to 2500 metres of writing.</t>
  </si>
  <si>
    <t>PIXEL001</t>
  </si>
  <si>
    <t>Pixel B</t>
  </si>
  <si>
    <t>MAXEMA® - A Top Italian Brand. The Pixel which interprets contemporary fashion trends perfectly. An essential line and a sober, perfectly dosed elegance are expressed in its square. The design of the push-button top combines captivating styling and compliance with the requirements of EU law regarding small components: the boreholes allow enough air to pass to prevent suffocation were someone to swallow it. The broad, essential clip proudly underlines the silhouette of the Pixel, a pen that was conceived to contribute successfully to the corporate image of companies projected into the future.White barrel, with colourful clip in glossy finish, retractable ventilated push-button, made of non-toxic, highly resistant ABS plastic. X-20 refill available in black or blue ink, up to 2000 metres of writing.</t>
  </si>
  <si>
    <t>50mmW x 7mmH (barrel), 20mmW x 7mmH (clip)</t>
  </si>
  <si>
    <t>50mmW x 7mmH (barrel), 15mmW x 7mmH (clip)</t>
  </si>
  <si>
    <t>PIXEL002</t>
  </si>
  <si>
    <t>Pixel C</t>
  </si>
  <si>
    <t>MAXEMA® - A Top Italian Brand. The Pixel which interprets contemporary fashion trends perfectly. An essential line and a sober, perfectly dosed elegance are expressed in its square. The design of the push-button top combines captivating styling and compliance with the requirements of EU law regarding small components: the boreholes allow enough air to pass to prevent suffocation were someone to swallow it. The broad, essential clip proudly underlines the silhouette of the Pixel, a pen that was conceived to contribute successfully to the corporate image of companies projected into the future. Colourful barrel, clip and top button in glossy finish, retractable ventilated push-button, made of non-toxic, highly resistant ABS plastic. X-20 refill available in black or blue ink, up to 2000 metres of writing.</t>
  </si>
  <si>
    <t>PIXEL003</t>
  </si>
  <si>
    <t>Pixel B 30</t>
  </si>
  <si>
    <t>MAXEMA® - A Top Italian Brand. The Pixel which interprets contemporary fashion trends perfectly. An essential line and a sober, perfectly dosed elegance are expressed in its square. The design of the push-button top combines captivating styling and compliance with the requirements of EU law regarding small components: the boreholes allow enough air to pass to prevent suffocation were someone to swallow it. The broad, essential clip proudly underlines the silhouette of the Pixel, a pen that was conceived to contribute successfully to the corporate image of companies projected into the future. Barrel in glossy white finish, with transparent colourful clip and top button, retractable ventilated push-button, made of non-toxic, highly resistant ABS plastic. X-20 refill available in black or blue ink, up to 2000 metres of writing.</t>
  </si>
  <si>
    <t>PIXEL004</t>
  </si>
  <si>
    <t>Pixel 30</t>
  </si>
  <si>
    <t>MAXEMA® - A Top Italian Brand. The Pixel which interprets contemporary fashion trends perfectly. An essential line and a sober, perfectly dosed elegance are expressed in its square. The design of the push-button top combines captivating styling and compliance with the requirements of EU law regarding small components: the boreholes allow enough air to pass to prevent suffocation were someone to swallow it. The broad, essential clip proudly underlines the silhouette of the Pixel, a pen that was conceived to contribute successfully to the corporate image of companies projected into the future. Colourful barrel, clip and top button in transparent finish, retractable ventilated push-button, made of non-toxic, highly resistant ABS plastic. X-20 refill available in black or blue ink, up to 2000 metres of writing.</t>
  </si>
  <si>
    <t>PIXEL005</t>
  </si>
  <si>
    <t>Pixel Frost Neutral</t>
  </si>
  <si>
    <t>MAXEMA® - A Top Italian Brand. The Pixel which interprets contemporary fashion trends perfectly. An essential line and a sober, perfectly dosed elegance are expressed in its square. The design of the push-button top combines captivating styling and compliance with the requirements of EU law regarding small components: the boreholes allow enough air to pass to prevent suffocation were someone to swallow it. The broad, essential clip proudly underlines the silhouette of the Pixel, a pen that was conceived to contribute successfully to the corporate image of companies projected into the future. Barrel in frosty white colour, with colourful transparent clip, retractable ventilated push-button, made of non-toxic, highly resistant ABS plastic. X-20 refill available in black or blue ink, up to 2000 metres of writing.</t>
  </si>
  <si>
    <t>PIXEL006</t>
  </si>
  <si>
    <t xml:space="preserve">Pixel Frost  </t>
  </si>
  <si>
    <t>MAXEMA® - A Top Italian Brand. The Pixel which interprets contemporary fashion trends perfectly. An essential line and a sober, perfectly dosed elegance are expressed in its square. The design of the push-button top combines captivating styling and compliance with the requirements of EU law regarding small components: the boreholes allow enough air to pass to prevent suffocation were someone to swallow it. The broad, essential clip proudly underlines the silhouette of the Pixel, a pen that was conceived to contribute successfully to the corporate image of companies projected into the future. Barrel in frosty colourful colours, with colourful transparent clip and top button, retractable ventilated push-button, made of non-toxic, highly resistant ABS plastic. X-20 refill available in black or blue ink, up to 2000 metres of writing.</t>
  </si>
  <si>
    <t>PIXEL010</t>
  </si>
  <si>
    <t>Pixel GOM C CR</t>
  </si>
  <si>
    <t>MAXEMA® - A Top Italian Brand. The Pixel which interprets contemporary fashion trends perfectly. An essential line and a sober, perfectly dosed elegance are expressed in its square. The design of the push-button top combines captivating styling and compliance with the requirements of EU law regarding small components: the boreholes allow enough air to pass to prevent suffocation were someone to swallow it. The broad, essential clip proudly underlines the silhouette of the Pixel, a pen that was conceived to contribute successfully to the corporate image of companies projected into the future.Colourful barrel in rubberized finish, with colourful glossy clip and chrome silver top button, retractable ventilated push-button, made of non-toxic, highly resistant ABS plastic. X-20 refill available in black or blue ink, up to 2000 metres of writing.</t>
  </si>
  <si>
    <t>PIXEL011</t>
  </si>
  <si>
    <t>Pixel GOM 30 CR</t>
  </si>
  <si>
    <t>MAXEMA® - A Top Italian Brand. The Pixel which interprets contemporary fashion trends perfectly. An essential line and a sober, perfectly dosed elegance are expressed in its square. The design of the push-button top combines captivating styling and compliance with the requirements of EU law regarding small components: the boreholes allow enough air to pass to prevent suffocation were someone to swallow it. The broad, essential clip proudly underlines the silhouette of the Pixel, a pen that was conceived to contribute successfully to the corporate image of companies projected into the future. Colourful barrel in rubberized finish, with colourful transparent clip and chrome silver top button, retractable ventilated push-button, made of non-toxic, highly resistant ABS plastic. X-20 refill available in black or blue ink, up to 2000 metres of writing.</t>
  </si>
  <si>
    <t>POLO001</t>
  </si>
  <si>
    <t>Polo 800-C AL</t>
  </si>
  <si>
    <t>MAXEMA® - A Top Italian Brand. The Polo Special is the chic version of the Polo, the perfect blend of a linear design and sinuous refinement. The curves, which are precisely balanced on the lower and upper part of the pen, give it a dynamically elegant look all its own. A pen with a striking, generous barrel, just waiting for you to pick it up and discover that the grip makes for comfortable, relaxed writing. Colourful barrel, clip and push button in glossy finish, with silver tip, retractable with return spring, made of non-toxic, highly resistant ABS plastic, jumbo refill available in black or blue ink, up to 2500 metres of writing.</t>
  </si>
  <si>
    <t>50mmW x 8mmH (barrel), 30mmW x 5mmH (clip)</t>
  </si>
  <si>
    <t>POLO002</t>
  </si>
  <si>
    <t>Polo 800-Frost AL</t>
  </si>
  <si>
    <t>MAXEMA® - A Top Italian Brand. The Polo Special is the chic version of the Polo, the perfect blend of a linear design and sinuous refinement. The curves, which are precisely balanced on the lower and upper part of the pen, give it a dynamically elegant look all its own. A pen with a striking, generous barrel, just waiting for you to pick it up and discover that the grip makes for comfortable, relaxed writing. olourful barrel, clip and push button in frost finish, with silver tip, retractable with return spring, made of non-toxic, highly resistant ABS plastic, jumbo refill available in black or blue ink, up to 2500 metres of writing.</t>
  </si>
  <si>
    <t>POLO003</t>
  </si>
  <si>
    <t>Polo 600-B</t>
  </si>
  <si>
    <t>MAXEMA® - A Top Italian Brand. The Polo Special is the chic version of the Polo, the perfect blend of a linear design and sinuous refinement. The curves, which are precisely balanced on the lower and upper part of the pen, give it a dynamically elegant look all its own. A pen with a striking, generous barrel, just waiting for you to pick it up and discover that the grip makes for comfortable, relaxed writing. White barrel and clip in glossy finish, with colourful tip, retractable with return spring, made of non-toxic, highly resistant ABS plastic, jumbo refill available in black or blue ink, up to 2500 metres of writing.</t>
  </si>
  <si>
    <t>POLO004</t>
  </si>
  <si>
    <t>Polo 600-C</t>
  </si>
  <si>
    <t>MAXEMA® - A Top Italian Brand. The Polo Special is the chic version of the Polo, the perfect blend of a linear design and sinuous refinement. The curves, which are precisely balanced on the lower and upper part of the pen, give it a dynamically elegant look all its own. A pen with a striking, generous barrel, just waiting for you to pick it up and discover that the grip makes for comfortable, relaxed writing. Colourful barrel, clip and push button in glossy finish, retractable with return spring, made of non-toxic, highly resistant ABS plastic, jumbo refill available in black or blue ink, up to 2500 metres of writing.</t>
  </si>
  <si>
    <t>POLO005</t>
  </si>
  <si>
    <t>Polo 600-C AL</t>
  </si>
  <si>
    <t>POLO006</t>
  </si>
  <si>
    <t>Polo 600-30 AL</t>
  </si>
  <si>
    <t>MAXEMA® - A Top Italian Brand. The Polo Special is the chic version of the Polo, the perfect blend of a linear design and sinuous refinement. The curves, which are precisely balanced on the lower and upper part of the pen, give it a dynamically elegant look all its own. A pen with a striking, generous barrel, just waiting for you to pick it up and discover that the grip makes for comfortable, relaxed writing. Colourful barrel, clip and push button in transparent finish, with silver tip, retractable with return spring, made of non-toxic, highly resistant ABS plastic, jumbo refill available in black or blue ink, up to 2500 metres of writing.</t>
  </si>
  <si>
    <t>WOMAN001</t>
  </si>
  <si>
    <t>Woman B 30</t>
  </si>
  <si>
    <t>MAXEMA® - A Top Italian Brand. The Woman graceful sinuous lines lend this pen its soft elegance. With sophisticated details, such as the metal clip (matt or chrome), and a refill with an exclusive frosted container which creates a look of prestige under the transparent surface of the pen. Barrel in white glossy finish, with transparent colourful top and tip, retractable with return spring, made of non-toxic, highly resistant ABS plastic, metal clip, jumbo refill available in black or blue ink, up to 2500 metres of writing.</t>
  </si>
  <si>
    <t>40mmW x 7mmH (barrel), 30mmW x 6mmH (clip)</t>
  </si>
  <si>
    <t>WOMAN002</t>
  </si>
  <si>
    <t>Woman C</t>
  </si>
  <si>
    <t>MAXEMA® - A Top Italian Brand. The Woman graceful sinuous lines lend this pen its soft elegance. With sophisticated details, such as the metal clip (matt or chrome), and a refill with an exclusive frosted container which creates a look of prestige under the transparent surface of the pen. Barrel, top and tip in colourful glossy finish, retractable with return spring, made of non-toxic, highly resistant ABS plastic, metal clip, jumbo refill available in black or blue ink, up to 2500 metres of writing.</t>
  </si>
  <si>
    <t>55mmW x 8mmH (barrel)</t>
  </si>
  <si>
    <t>WOMAN003</t>
  </si>
  <si>
    <t>Woman 30</t>
  </si>
  <si>
    <t>MAXEMA® - A Top Italian Brand. The Woman graceful sinuous lines lend this pen its soft elegance. With sophisticated details, such as the metal clip (matt or chrome), and a refill with an exclusive frosted container which creates a look of prestige under the transparent surface of the pen. Barrel, top and tip in colourful transparent finish, retractable with return spring, made of non-toxic, highly resistant ABS plastic, metal clip, jumbo refill available in black or blue ink, up to 2500 metres of writing.</t>
  </si>
  <si>
    <t>WOMAN004</t>
  </si>
  <si>
    <t>Woman Frost AL</t>
  </si>
  <si>
    <t>MAXEMA® - A Top Italian Brand. The Woman graceful sinuous lines lend this pen its soft elegance. With sophisticated details, such as the metal clip (matt or chrome), and a refill with an exclusive frosted container which creates a look of prestige under the transparent surface of the pen. Barrel in colourful frost finish, with silver clip, top button and tip, retractable with return spring, made of non-toxic, highly resistant ABS plastic, metal clip, jumbo refill available in black or blue ink, up to 2500 metres of writing.</t>
  </si>
  <si>
    <t>WOMAN005</t>
  </si>
  <si>
    <t>Woman AL CR</t>
  </si>
  <si>
    <t>MAXEMA® - A Top Italian Brand. The Woman graceful sinuous lines lend this pen its soft elegance. With sophisticated details, such as the metal clip (matt or chrome), and a refill with an exclusive frosted container which creates a look of prestige under the transparent surface of the pen. Barrel, top button and tip in aluminium silver painted finish, retractable with return spring, made of non-toxic, highly resistant ABS plastic, metal clip, jumbo refill available in black or blue ink, up to 2500 metres of writing.</t>
  </si>
  <si>
    <t>SOFT001</t>
  </si>
  <si>
    <t>Soft B</t>
  </si>
  <si>
    <t>MAXEMA® - A Top Italian Brand. The Soft a highly innovative twist-action pen, with a sleek design, enhanced by its sinuous shape and anti-slip rubber grip. An unusual, but extremely linear design, and a comfortable writing position Barrel, clip and tip in white glossy finish, with colourful grip, twist-action, grip in thermoplastic rubber, made of non-toxic, highly resistant ABS plastic, X-20 refill available in black or blue ink, up to 2000 metres of writing.</t>
  </si>
  <si>
    <t>SOFT002</t>
  </si>
  <si>
    <t>Soft B 30</t>
  </si>
  <si>
    <t>MAXEMA® - A Top Italian Brand. The Soft a highly innovative twist-action pen, with a sleek design, enhanced by its sinuous shape and anti-slip rubber grip. An unusual, but extremely linear design, and a comfortable writing position. Barrel in white glossy finish, top in colourful transparent finish, with colourful grip, twist-action, grip in thermoplastic rubber, made of non-toxic, highly resistant ABS plastic, X-20 refill available in black or blue ink, up to 2000 metres of writing.</t>
  </si>
  <si>
    <t>SOFT003</t>
  </si>
  <si>
    <t>Soft 30</t>
  </si>
  <si>
    <t>MAXEMA® - A Top Italian Brand. The Soft a highly innovative twist-action pen, with a sleek design, enhanced by its sinuous shape and anti-slip rubber grip. An unusual, but extremely linear design, and a comfortable writing position. Barrel and top in colourful transparent finish, with colourful grip, twist-action, grip in thermoplastic rubber, made of non-toxic, highly resistant ABS plastic, X-20 refill available in black or blue ink, up to 2000 metres of writing.</t>
  </si>
  <si>
    <t>SOFT004</t>
  </si>
  <si>
    <t>Soft AL 30</t>
  </si>
  <si>
    <t>MAXEMA® - A Top Italian Brand. The Soft a highly innovative twist-action pen, with a sleek design, enhanced by its sinuous shape and anti-slip rubber grip. An unusual, but extremely linear design, and a comfortable writing position. Barrel in aluminium silver painted finish, and top in colourful transparent finish, with colourful grip, twist-action, grip in thermoplastic rubber, made of non-toxic, highly resistant ABS plastic, X-20 refill available in black or blue ink, up to 2000 metres of writing.</t>
  </si>
  <si>
    <t>BAY001</t>
  </si>
  <si>
    <t>Bay BC</t>
  </si>
  <si>
    <t>MAXEMA® - A Top Italian Brand. The Bay With its minimal simplicity and subtle curves, Bay is a pen which offers great added value: a style which is impeccable without being overdone, with ample spaces for Pad Printing. Barrel in white glossy finish, with glossy colourful clip, twist-action, made of non-toxic, highly resistant ABS plastic, X-20 refill available in black or blue ink, up to 2000 metres of writing.</t>
  </si>
  <si>
    <t>20mmW x 7mmH (upper barrel), 50mmW x 7mmH (lower barrel), 30mmW x 5mmH (clip)</t>
  </si>
  <si>
    <t>20mmW x 7mmH (upper barrel), 30mmW x 5mmH (clip)</t>
  </si>
  <si>
    <t>BAY002</t>
  </si>
  <si>
    <t>Bay C</t>
  </si>
  <si>
    <t>MAXEMA® - A Top Italian Brand. The Bay With its minimal simplicity and subtle curves, Bay is a pen which offers great added value: a style which is impeccable without being overdone, with ample spaces for Pad Printing. Barrel and clip in colourful glossy finish, twist-action, made of non-toxic, highly resistant ABS plastic, X-20 refill available in black or blue ink, up to 2000 metres of writing.</t>
  </si>
  <si>
    <t>BAY004</t>
  </si>
  <si>
    <t>Bay 30</t>
  </si>
  <si>
    <t>MAXEMA® - A Top Italian Brand. The Bay With its minimal simplicity and subtle curves, Bay is a pen which offers great added value: a style which is impeccable without being overdone, with ample spaces for Pad Printing. Barrel and clip in colourful transparent finish, twist-action, made of non-toxic, highly resistant ABS plastic, X-20 refill available in black or blue ink, up to 2000 metres of writing.</t>
  </si>
  <si>
    <t>BAY005</t>
  </si>
  <si>
    <t>Bay P</t>
  </si>
  <si>
    <t>MAXEMA® - A Top Italian Brand. The Bay With its minimal simplicity and subtle curves, Bay is a pen which offers great added value: a style which is impeccable without being overdone, with ample spaces for pad printing. Barrel and clip in colourful matt finish, twist-action, made of non-toxic, highly resistant ABS plastic, X-20 refill available in black or blue ink(indent only), up to 2000 metres of writing.</t>
  </si>
  <si>
    <t>White (01) | Cream (70) | Black (04) | Dark Blue (22) | Royal Blue (12) | Cyan (77) | Teal (26) | Red (15) | Purple (25) | Pink (61) | Orange (18) | Yellow (03) | Green (09) | Lime Green (79) | Grey (05)</t>
  </si>
  <si>
    <t>BAY006</t>
  </si>
  <si>
    <t>Bay Frost</t>
  </si>
  <si>
    <t>MAXEMA® - A Top Italian Brand. The Bay With its minimal simplicity and subtle curves, Bay is a pen which offers great added value: a style which is impeccable without being overdone, with ample spaces for Pad Printing. Barrel and clip in colourful frost finish, twist-action, made of non-toxic, highly resistant ABS plastic, X-20 refill available in black or blue ink, up to 2000 metres of writing.</t>
  </si>
  <si>
    <t>MAXEMA SAMPLE KIT</t>
  </si>
  <si>
    <t>Maxema Sample Kit</t>
  </si>
  <si>
    <t>MAXEMA® - A Top Italian Brand. Maxema pen sample folder (pens are included). Full range Maxema design pens, a fantastic sales tool.</t>
  </si>
  <si>
    <t>300</t>
  </si>
  <si>
    <t>315</t>
  </si>
  <si>
    <t>395</t>
  </si>
  <si>
    <t>Sample Kit Per Set</t>
  </si>
  <si>
    <t>150.00</t>
  </si>
  <si>
    <t>Thera Flash</t>
  </si>
  <si>
    <t>ERGA® – Italian Top Quality Pens -- Since 1968. Harmony and Elegance, a design that provides plenty of space for customizations always on top, Retractable ballpoint pen, nontoxic ABS and nontoxic Terlux, solid shiny clip, solid matt barrel, high quality Germany black ink refill with tungsten carbide ball, 2000m.</t>
  </si>
  <si>
    <t>White | Black | Red | Dark Blue | Orange | Green</t>
  </si>
  <si>
    <t>60mmW x 7mmH (barrel), 28mmW x 7mmH (clip)</t>
  </si>
  <si>
    <t>Thera Black</t>
  </si>
  <si>
    <t>ERGA® – Italian Top Quality Pens -- Since 1968. Harmony and Elegance, a design that provides plenty of space for customizations always on top, retractable ballpoint pen, nontoxic ABS and nontoxic Terlux, solid shiny black clip, solid matt black barrel, high quality Germany black ink refill with tungsten carbide ball, 2000m.</t>
  </si>
  <si>
    <t>Black | Red | Light Blue | Orange | Green</t>
  </si>
  <si>
    <t>Thera Solid</t>
  </si>
  <si>
    <t>ERGA® – Italian Top Quality Pens -- Since 1968. Harmony and Elegance, a design that provides plenty of space for customizations always on top, retractable ballpoint pen, nontoxic ABS and nontoxic Terlux, solid shiny coloured clip, solid matt coloured barrel, high quality Germany black ink refill with tungsten carbide ball, 2000m.</t>
  </si>
  <si>
    <t xml:space="preserve">White | Black | Red | Dark Blue | Orange  </t>
  </si>
  <si>
    <t>Thera Metal</t>
  </si>
  <si>
    <t>ERGA® – Italian Top Quality Pens -- Since 1968. A jewel, a timeless design --- PaolaMoriDesign, a design that provides plenty of space for customizations always on top, retractable ballpoint pen, nontoxic ABS, chromed metal and nontoxic Terlux, solid shiny finishing, high quality Germany black ink refill with tungsten carbide ball, 2000m.</t>
  </si>
  <si>
    <t>White | Black | Burgundy | Dark Blue | Orange | Pink | Purple</t>
  </si>
  <si>
    <t>7.3</t>
  </si>
  <si>
    <t>Opera B</t>
  </si>
  <si>
    <t>ERGA® – Italian Top Quality Pens -- Since 1968. Great....Classic! A design that provides large clip to get always top visible printings, retractable ballpoint pen, nontoxic ABS and nontoxic Terlux, solid shiny clip, solid matt barrel, high quality Germany black ink refill with tungsten carbide ball, 2000m.</t>
  </si>
  <si>
    <t>White | Black | Red | Dark Blue | Green</t>
  </si>
  <si>
    <t>55mmW x 7mmH (barrel), 33mmW x 6mmH (clip)</t>
  </si>
  <si>
    <t>8.4</t>
  </si>
  <si>
    <t>E-Pen</t>
  </si>
  <si>
    <t>ERGA® – Italian Top Quality Pens -- Since 1968. Details.....make it big --- PaolaMoriDesign, A design of short clip that provides even wider decoration area, retractable ballpoint pen, nontoxic ABS, chromed metal and nontoxic Terlux, transparent shiny finishing, high quality Germany black ink refill with tungsten carbide ball, 4000m.</t>
  </si>
  <si>
    <t>Clear | Red | Blue | Green | Pink | Purple</t>
  </si>
  <si>
    <t xml:space="preserve">55mmW x 7mmH (barrel)  </t>
  </si>
  <si>
    <t>16mmW x 4mmH (clip)</t>
  </si>
  <si>
    <t>Aura Metal - Italy</t>
  </si>
  <si>
    <t>ERGA® – Italian Top Quality Pens -- Since 1968. The Elegance of Metal....a unique design --- PaolaMoriDesign. The metal takes shape to follow the smooth lines of this elegant design offering fashionable colours and rich details. Copper metal retractable ballpoint pen, matt finishing, compatible Parker High quality Germany black ink refill with tungsten carbide ball, 4000m. Engraving golden copper colour image.</t>
  </si>
  <si>
    <t>Silver Grey | Black | Red | Blue</t>
  </si>
  <si>
    <t>NWB001</t>
  </si>
  <si>
    <t>Non Woven Bag with V Gusset</t>
  </si>
  <si>
    <t>Bags</t>
  </si>
  <si>
    <t>Non Woven Bags</t>
  </si>
  <si>
    <t>Reusable non woven V gusset tote bag made of 90gsm new polypropylene material, which is more durable and stronger. Printed with special environmental friendly water based ink.</t>
  </si>
  <si>
    <t>China Express "Mix &amp; Match" Service Available: Select any of our standard colours from the range to create your own unqiue colour combination. Perfect for clients who want their own unqiue corporate coloured bag. Lead Time: 38 working days. MOQ: 1,000 units. Standard Colour Range: Black, red, yellow, orange, green, navy blue, royal blue and white.</t>
  </si>
  <si>
    <t>Black | Purple (2685c) | Red (185c) | Yellow (122c) | Orange (164c) | Green (341c) | Navy Blue (2768c) | Hot Pink (211c) | Powder Blue (2149c) | Royal Blue (2728c) | Grey (422c) | White</t>
  </si>
  <si>
    <t>Bag</t>
  </si>
  <si>
    <t>380</t>
  </si>
  <si>
    <t>420</t>
  </si>
  <si>
    <t>Handle</t>
  </si>
  <si>
    <t>640</t>
  </si>
  <si>
    <t>270mmW x 280mmH (front/back)</t>
  </si>
  <si>
    <t>200mmW x 280mmH (front/back)</t>
  </si>
  <si>
    <t>9 Days Digital Transfer Per Pos
, Add</t>
  </si>
  <si>
    <t>15 Days Digital Transfer Per Pos
, Add</t>
  </si>
  <si>
    <t>33 Days Digital Transfer Per Pos</t>
  </si>
  <si>
    <t>38 Days Mix &amp; Match Print Per Col/Pos</t>
  </si>
  <si>
    <t>38 Days Mix &amp; Match Service Fee</t>
  </si>
  <si>
    <t>NWB002</t>
  </si>
  <si>
    <t>Non Woven Bag without Gusset</t>
  </si>
  <si>
    <t>Standard reusable non woven bag without gusset and has long shoulder handles. Made of 90gsm new polypropylene material, it is more durable and stronger. Comes in large colour selection for most of corporate colours. Printed with special environmental friendly water based ink.</t>
  </si>
  <si>
    <t>650</t>
  </si>
  <si>
    <t>NWB003</t>
  </si>
  <si>
    <t>Non Woven Shopping Bag</t>
  </si>
  <si>
    <t>Large and deep tote bag with a wide gusset. It has reinforced handles extended to the bottom of bag, and a reinforced PP base for added strength. It is suitable for heavy and bulk items when shopping in the supermarket. It is made of 90gsm new polypropylene material, which is more durable and stronger. With large colour selection for most of corporate colours. Printed with special environmental friendly water based ink.</t>
  </si>
  <si>
    <t>Black | Red (185c) | Green (341c) | Navy Blue (2768c) | Royal Blue (2728c) | White | Orange (164c) | Purple (2685c) | Teal (7711c) | Lime Green (382c)</t>
  </si>
  <si>
    <t>332</t>
  </si>
  <si>
    <t>350</t>
  </si>
  <si>
    <t>220</t>
  </si>
  <si>
    <t>510</t>
  </si>
  <si>
    <t>120mmW x 250mm (front/back), 130mmW x 250mmH (gusset)</t>
  </si>
  <si>
    <t>120mmW x 250mmH (front/back)</t>
  </si>
  <si>
    <t>NWB004</t>
  </si>
  <si>
    <t>Non Woven Bag with Large Gusset</t>
  </si>
  <si>
    <t>Standard size non woven shopping bag with long shoulder handles and gusset. It is made of 90gsm new polypropylene material, which is more durable and stronger. With a range of colours available for your corporate colour selection. Printed with spceial environmental friendly water based ink.</t>
  </si>
  <si>
    <t>Black | Purple (2685c) | Red (185c) | Yellow (122c) | Orange (164c) | Green (341c) | Navy Blue (2768c) | Hot Pink (211c) | Powder Blue (2149c) | Royal Blue (2728c) | Grey (422c) | White | Teal (7711c) | Lime Green (382c)</t>
  </si>
  <si>
    <t>NWB004_1.jpg | NWB004_2.jpg | NWB004_3.jpg | NWB004_4.jpg | NWB004_5.jpg | NWB004_6.jpg | NWB004_7.jpg | NWB004_8.jpg | NWB004_9.jpg | NWB004_10.jpg | NWB004_11.jpg | NWB004_12.jpg | NWB004_13.jpg | NWB004_14.jpg</t>
  </si>
  <si>
    <t>250mmW x 300mmH (front/back), 60mmW x 300mmH (gusset)</t>
  </si>
  <si>
    <t>NWB005</t>
  </si>
  <si>
    <t>Non Woven Sling Bag</t>
  </si>
  <si>
    <t>Wide long shoulder strap and gusset non woven sling bag. It frees your two hands as well as being a great bag for library and school. It is made of 90gsm new polypropylene material, which is more durable and stronger. Printed with spceial environmental friendly water based ink.</t>
  </si>
  <si>
    <t>Black | Red (185c) | Navy Blue (2768c) | Powder Blue (2149c) | Royal Blue (2728c) | Yellow (122c) | Orange (164c) | White</t>
  </si>
  <si>
    <t>310</t>
  </si>
  <si>
    <t>370</t>
  </si>
  <si>
    <t>1140</t>
  </si>
  <si>
    <t>200mmW x 250mmH (front/back), 50mmW x 250mmH (gusset)</t>
  </si>
  <si>
    <t>200mmW x 250mmH (front/back)</t>
  </si>
  <si>
    <t>NWB006</t>
  </si>
  <si>
    <t>Non Woven Flap Satchel</t>
  </si>
  <si>
    <t>Long shoulder strap double layer flap satchel is made of 90gsm new polypropylene material, which is more durable and stronger. A great bag for library and school. Printed with spceial environmental friendly water based ink.</t>
  </si>
  <si>
    <t>Black | Navy Blue (2768c) | Royal Blue (2728c) | Red (185c) | Orange (164c) | Purple (2685c) | Hot Pink (211c)</t>
  </si>
  <si>
    <t>375</t>
  </si>
  <si>
    <t>320</t>
  </si>
  <si>
    <t>250mmW x 180mmH</t>
  </si>
  <si>
    <t>72</t>
  </si>
  <si>
    <t>NWB007</t>
  </si>
  <si>
    <t>Non Woven Trade Show Bag</t>
  </si>
  <si>
    <t>A4 size non woven tote bag is ideal for holding A4 size documents, books and catalogues. A great bag for shows, library and church. This bag is made of 90gsm new polypropylene material, which is more durable and stronger. Printed with spceial environmental friendly water based ink.</t>
  </si>
  <si>
    <t>Black | Red (185c) | Yellow (122c) | Orange (164c) | Navy Blue (2768c) | Hot Pink (211c) | Powder Blue (2149c) | Royal Blue (2728c) | Grey (422c) | White | Teal (7711c) | Lime Green (382c)</t>
  </si>
  <si>
    <t>330</t>
  </si>
  <si>
    <t>180mmW x 260mmH (front/back), 30mmW x 260mmH (gusset)</t>
  </si>
  <si>
    <t>180mmW x 260mmH (front/back)</t>
  </si>
  <si>
    <t>NWB008</t>
  </si>
  <si>
    <t>Non Woven Payload Cargo Organiser</t>
  </si>
  <si>
    <t>Car trunk organizer. Expendable and collapsible for easy storage. It has PP boards, front pocket and reinforced handles. This bag is made of 90gsm new polypropylene material, which is more durable and stronger. Printed with spceial environmental friendly water based ink.</t>
  </si>
  <si>
    <t xml:space="preserve">Black | Navy Blue (2768c)  </t>
  </si>
  <si>
    <t>305</t>
  </si>
  <si>
    <t>430</t>
  </si>
  <si>
    <t>230</t>
  </si>
  <si>
    <t>250mmW x 150mmH (pouch)</t>
  </si>
  <si>
    <t>2.51</t>
  </si>
  <si>
    <t>NWB009</t>
  </si>
  <si>
    <t>Non Woven Bag Extra Large with Gusset</t>
  </si>
  <si>
    <t>Reusable extra large non woven tote bag is ideal for holding large and bulk items when shopping in the supermarket. This bag is made of 90gsm new polypropylene material, which is more durable and stronger. Printed with spceial environmental friendly water based ink.</t>
  </si>
  <si>
    <t>Black | Red (185c) | Orange (164c) | Green (341c) | Yellow (122c) | Navy Blue (2768c) | Royal Blue (2728c) | White</t>
  </si>
  <si>
    <t>440</t>
  </si>
  <si>
    <t>600</t>
  </si>
  <si>
    <t>330mmW x 350mmH (front/back), 70mmW x 350mmH (gusset)</t>
  </si>
  <si>
    <t>2.40</t>
  </si>
  <si>
    <t>NWB010</t>
  </si>
  <si>
    <t>Non Woven Small Shopper</t>
  </si>
  <si>
    <t>Reusable handy small non woven tote bag is made of 90gsm new polypropylene material, which is more durable and stronger. Printed with spceial environmental friendly water based ink.</t>
  </si>
  <si>
    <t>290</t>
  </si>
  <si>
    <t>540</t>
  </si>
  <si>
    <t>200mmW x 200mmH (front/back), 60mmW x 200mmH (gusset)</t>
  </si>
  <si>
    <t>200mmW x 200mmH (front/back)</t>
  </si>
  <si>
    <t>NWB011</t>
  </si>
  <si>
    <t>Non Woven Foldable Shopping Bag</t>
  </si>
  <si>
    <t>Reusable standard size non woven tote bag without gusset, can be folded into a small wallet size. A button holds the folding, easy and neat in your hand bag. It is made of 90gsm new polypropylene material, which is more durable and stronger. Printed with spceial environmental friendly water based ink.</t>
  </si>
  <si>
    <t>270mmW x 280mmH (back), 110mmW x 120mmH (pouch)</t>
  </si>
  <si>
    <t>200mmW x 280mmH (back), 110mmW x 120mmH (pouch)</t>
  </si>
  <si>
    <t>NWB012</t>
  </si>
  <si>
    <t>Non Woven Single Bottle Bag</t>
  </si>
  <si>
    <t>Non woven single bottle bag made of 90gsm new material which makes the bag more durable and stronger, it has two rope handles and a perfect gift bag for wine and champagne bottle. Printed with spceial environmental friendly water based ink.</t>
  </si>
  <si>
    <t>80mmW x 220mmH (front/back)</t>
  </si>
  <si>
    <t>NWB013</t>
  </si>
  <si>
    <t>Non Woven 2 Bottle Bag</t>
  </si>
  <si>
    <t>Non woven double bottle bag made of 90gsm new material which makes the bag more durable and stronger, it has two short handles and a divider in the middle, a front pouch. A perfect gift bag for wine and champagne bottle. Printed with spceial environmental friendly water based ink.</t>
  </si>
  <si>
    <t>260</t>
  </si>
  <si>
    <t>140mmW x 200mmH (front/back), 50mmW x 200mmH (gusset)</t>
  </si>
  <si>
    <t>NWB014</t>
  </si>
  <si>
    <t>Non Woven 4 Coffee Cups Bag</t>
  </si>
  <si>
    <t>Non woven coffee carry bag made of 90gsm new material which makes the bag more durable and stronger, it has two short handles and divider for 4 coffee cups, a foldable PP board on the bottom, and also a pouch on front and back. Printed with spceial environmental friendly water based ink.</t>
  </si>
  <si>
    <t>Black | White | Red (185c) | Orange (164c) | Navy Blue (2768c) | Royal Blue (2728c) | Yellow (122c) | Green (341c)</t>
  </si>
  <si>
    <t>120mmW x 80mmH</t>
  </si>
  <si>
    <t>NWB015</t>
  </si>
  <si>
    <t>Non Woven Cooler Bag with Top Zip Closure</t>
  </si>
  <si>
    <t>Aluminium foil PE foam thermal insulated non woven cooler bag with zipped top closure, front slip pocket, and reinforced handles. It is made of 90gsm new polypropylene material, which is more durable and stronger. Capacity: 10L. Printed with spceial environmental friendly water based ink.</t>
  </si>
  <si>
    <t>Black | Red (185c) | Navy Blue (2768c) | Royal Blue (2728c) | White | Orange (164c) | Green (341c) | Yellow (122c)</t>
  </si>
  <si>
    <t>120</t>
  </si>
  <si>
    <t>70mmW x 180mmH (pouch), 70mmW x 240mmH (back)</t>
  </si>
  <si>
    <t>2.06</t>
  </si>
  <si>
    <t>Cooler Bags</t>
  </si>
  <si>
    <t>NWB016</t>
  </si>
  <si>
    <t>Non Woven Cooler Bag with Zipped Lid</t>
  </si>
  <si>
    <t>Standard supermarket aluminium foil PE foam thermal insulated non woven cooler bag with zipped top closure, and reinforced handles. It is made of 90gsm new polypropylene material, which is much more durable and stronger. Capacity: 20L. Printed with spceial environmental friendly water based ink.</t>
  </si>
  <si>
    <t>Black | Red (185c) | Navy Blue (2768c) | Royal Blue (2728c) | Green (341c) | Yellow (122c) | Orange (164c) | White</t>
  </si>
  <si>
    <t>210</t>
  </si>
  <si>
    <t>120mmW x 200mmH (front/back), 130mmW x 200mmH (lid)</t>
  </si>
  <si>
    <t>2.8</t>
  </si>
  <si>
    <t>2.58</t>
  </si>
  <si>
    <t>2.26</t>
  </si>
  <si>
    <t>NWB017</t>
  </si>
  <si>
    <t>Non Woven Large Zipped Shopping Bag</t>
  </si>
  <si>
    <t>Eco friendly reusable extra large size non woven shopping bag. Comes with a large gusset, zip closure top, PP baseboard and reinforced handles. This bag provides a large logo printing area and is made of 90gsm new polypropylene material, which is more durable and stronger. An ideal bag for shopping large items. Printed with spceial environmental friendly water based ink.</t>
  </si>
  <si>
    <t>450</t>
  </si>
  <si>
    <t>680</t>
  </si>
  <si>
    <t>180mmW x 270mmH (front/back), 130mmW x 270mmH (gusset)</t>
  </si>
  <si>
    <t>180mmW x 270mmH (front/back)</t>
  </si>
  <si>
    <t>NWB018</t>
  </si>
  <si>
    <t>Non Woven Larger Shopper</t>
  </si>
  <si>
    <t>Modern stylish reusable medium size non woven shopping bag has a creamy colour body and coloured handles and bottom. Reinforced handles extended down to the bottom on 4 corners which makes the bag stronger. Handy flip pockets on both side gussets and front of bag. It is made of 90gsm new polypropylene material, which is more durable and stronger. An eye catching shopping bag for corporate promotional events. Printed with spceial environmental friendly water based ink.</t>
  </si>
  <si>
    <t>270</t>
  </si>
  <si>
    <t>180mmW x 150mmH (front pouch), 60mmW x 150mmH (side pouch)</t>
  </si>
  <si>
    <t>180mmW x 150mmH (front pouch)</t>
  </si>
  <si>
    <t>NWB019</t>
  </si>
  <si>
    <t>Non Woven Bag with Mix Colour</t>
  </si>
  <si>
    <t>90gsm standard size non woven shopping bag with large gusset features a stylish design of black bag with partly coloured front and back, and a large front pocket attached. It is made of 90gsm new polypropylene material, which is more durable and stronger. A great promotional tote bag for your next event. Printed with spceial environmental friendly water based ink.</t>
  </si>
  <si>
    <t>Navy Blue (2768c) | Red (185c) | Royal Blue (2728c) | Orange (164c)</t>
  </si>
  <si>
    <t>410</t>
  </si>
  <si>
    <t>110</t>
  </si>
  <si>
    <t>240mmW x 120mmH (front pouch), 160mmW x 180mmH (front pouch), 250mmW x 300mmH (back), 60mmW x 300mmH (gusset)</t>
  </si>
  <si>
    <t>240mmW x 120mmH (front pouch), 160mmW x 180mmH (front pouch), 200mmW x 280mmH (back)</t>
  </si>
  <si>
    <t>NWB020</t>
  </si>
  <si>
    <t>Premium Patterned Non Woven Bag</t>
  </si>
  <si>
    <t>This heather style large tote bage with large gusset makes the classic non woven bag more elegant and premium, the best non woven bag for your promo. Our 90gsm new polypropylene material makes the bag more durable and stronger. Printed with spceial environmental friendly water based ink.</t>
  </si>
  <si>
    <t>White | Red (185c) | Royal Blue (2728c) | Grey</t>
  </si>
  <si>
    <t>NWB021</t>
  </si>
  <si>
    <t>Silver Line Patterned Non Woven Bag</t>
  </si>
  <si>
    <t>This special trendy heather style non woven material makes the classic non woven bag more elegant and premium, the best non woven bag for your logo and promotional campaign. With 90 gsm new material, it makes the bag more durable and stronger. Printed with spceial environmental friendly water based ink.</t>
  </si>
  <si>
    <t>Black | Red (185c) | Orange (164c) | Green (341c) | Navy Blue (2768c) | Royal Blue (2728c)</t>
  </si>
  <si>
    <t>PPB001</t>
  </si>
  <si>
    <t>Paper Bag No Gusset</t>
  </si>
  <si>
    <t>Paper Bags</t>
  </si>
  <si>
    <t>Paper bag with white PP woven laminated inside, non woven handles and piping, water resistant, tough and strong. Great bag for carrying heavy and wet items</t>
  </si>
  <si>
    <t>Brown (467c) | White</t>
  </si>
  <si>
    <t>PPB002</t>
  </si>
  <si>
    <t>Paper Shopping Bag</t>
  </si>
  <si>
    <t>Standard size paper shopping bag with white PP woven laminated inside, non woven handles and piping, water resistant, tough and strong. Great bag for carrying heavy and wet items, branded with your logo for the coming event.</t>
  </si>
  <si>
    <t>490</t>
  </si>
  <si>
    <t>PPB003</t>
  </si>
  <si>
    <t>Paper Bag with Large Gusset</t>
  </si>
  <si>
    <t>Large gusset paper shopping bag with white PP woven laminated inside, handles and piping are made from non woven material, water resistant, tough and strong. Great bag for farmers and carrying heavy and wet items, get ready to brand your logo on this bag for the coming event.</t>
  </si>
  <si>
    <t>PPB004</t>
  </si>
  <si>
    <t>Paper Trade Show Bag</t>
  </si>
  <si>
    <t>A4 size paper shopping bag with white PP woven laminated inside, short non woven handles and piping with gusset, water resistant, tough and strong, ideal for holding A4 size documents, books and catalogues. A great bag for shows, library and church.</t>
  </si>
  <si>
    <t>180mmW x 260mmH (front/back), 60mmW x 260mmH (gusset)</t>
  </si>
  <si>
    <t>PPB005</t>
  </si>
  <si>
    <t>Paper Bag Extra Large with Gusset</t>
  </si>
  <si>
    <t>Extra large paper shopping bag with white PP woven laminated inside, short non woven handles and piping with large gusset, water resistant, tough and strong, ideal for large and bulk items in supermarket.</t>
  </si>
  <si>
    <t>350mmW x 300mmH (front/back)</t>
  </si>
  <si>
    <t>200mmW x 260mmH (front/back)</t>
  </si>
  <si>
    <t>3.50</t>
  </si>
  <si>
    <t>2.80</t>
  </si>
  <si>
    <t>PPB006</t>
  </si>
  <si>
    <t>Paper Bag Round Corner</t>
  </si>
  <si>
    <t>Stylish round corner paper bag with white PP woven laminated inside, short cotton rope handles with reinforced metal eyelets to add more strength, large gussetwith a small pouch inside. Water resistant, tough and strong. A great fashion bag branded with your logo for your promotional event.</t>
  </si>
  <si>
    <t>250mmW x 220mmH (front/back)</t>
  </si>
  <si>
    <t>250mmW x 200mmH (front/back)</t>
  </si>
  <si>
    <t>PPB007</t>
  </si>
  <si>
    <t>Paper Kraft Shopping Bag</t>
  </si>
  <si>
    <t>Standard size Eco friendly paper bags made of 150gsm kraft paper, with gussets and strong paper rope handles. A popular eco promotional bag.</t>
  </si>
  <si>
    <t>Natural | White</t>
  </si>
  <si>
    <t>235</t>
  </si>
  <si>
    <t>3</t>
  </si>
  <si>
    <t>220mmW x 280mmH (front/back)</t>
  </si>
  <si>
    <t>13.1</t>
  </si>
  <si>
    <t>PPB008</t>
  </si>
  <si>
    <t>A4 size paper bag with strong paper rope handles, made of 150gsm kraft paper. Ideal for holding holding A4 size documents, books and catalogues. A great bag for shows, library and church.</t>
  </si>
  <si>
    <t>180mmW x 250mmH (front/back)</t>
  </si>
  <si>
    <t>PPB009</t>
  </si>
  <si>
    <t>Paper Shopper</t>
  </si>
  <si>
    <t>Medium size paper carry bag with strong paper rope handles and gusset, made of 150gsm kraft paper. Is the perfect branded bag for all sale items.</t>
  </si>
  <si>
    <t>250mmW x 150mmH (front/back)</t>
  </si>
  <si>
    <t>10.3</t>
  </si>
  <si>
    <t>PPB010</t>
  </si>
  <si>
    <t>Warp and Weft Paper Bag</t>
  </si>
  <si>
    <t>This warp and weft paper bag has cotton thread weaving into the paper fabric, the thread reinforces the paper strength, it is biodegradable, waterproof, and greaseproof. Tough and strong 2 black PP webbing handles.</t>
  </si>
  <si>
    <t xml:space="preserve">White  </t>
  </si>
  <si>
    <t>220mmW x 230mmH (front/back), 100mmW x 230mmH (gusset)</t>
  </si>
  <si>
    <t>NLB001</t>
  </si>
  <si>
    <t>Nylon Backsack</t>
  </si>
  <si>
    <t>Nylon Bags</t>
  </si>
  <si>
    <t>Drawstring closure backsack made of 210D polyester, reinforced by metal eyelets at the base. An affordable backsack great for events or giveaways.</t>
  </si>
  <si>
    <t>Black | Purple (violet c) | Red (186c) | Yellow (yellow c) | Orange (021c) | Green (330c) | Navy Blue (2768c) | Hot Pink (211c) | Maroon (194c) | Royal Blue (2728c) | White</t>
  </si>
  <si>
    <t>260mmW x 300mmH (front/back)</t>
  </si>
  <si>
    <t>NLB002</t>
  </si>
  <si>
    <t>Stuff Shopper with Long Handles</t>
  </si>
  <si>
    <t>Wide long handles with base gusset nylon bag is made of 190T nylon material. It has a elastic band which holds the folded bag at a pocket size. Sits easy and neat in your hand bag.</t>
  </si>
  <si>
    <t>White | Black | Red (186c) | Navy Blue (2768c) | Royal Blue (2728c)</t>
  </si>
  <si>
    <t>700</t>
  </si>
  <si>
    <t>250mmW x 250mmH (front/back)</t>
  </si>
  <si>
    <t>NLB003</t>
  </si>
  <si>
    <t>Stuff Tote Bag</t>
  </si>
  <si>
    <t>Wide short handles with base gusset nylon bag is made of 190T nylon material. It has a elastic band which holds the folded bag at a pocket size. Sits easy and neat in your hand bag.</t>
  </si>
  <si>
    <t>300mmW x 225mmH (front/back)</t>
  </si>
  <si>
    <t>NLB004</t>
  </si>
  <si>
    <t>Nylon Sling Bag with Open Handles</t>
  </si>
  <si>
    <t>A special design of nylon bag which is made of 190T nylon, with long open adjustable handles you can tie the handles into a different length, this bag has a base gusset and a elastic band to hold the folded bag into a small size.</t>
  </si>
  <si>
    <t>320mmW x 300mmH (front/back)</t>
  </si>
  <si>
    <t>NLB005</t>
  </si>
  <si>
    <t>Nylon Shopper</t>
  </si>
  <si>
    <t>Stylish shopping bag made from 600D polyester. Black bag with coloured side design makes it a trendy shopper. Long shoulder handles and a front handy pouch for your personal items. A perfect corporate promotional bag for your next marketing campaign as a unique giveaway item.</t>
  </si>
  <si>
    <t>Royal Blue | Navy Blue | Red</t>
  </si>
  <si>
    <t>125</t>
  </si>
  <si>
    <t>200mmW x 150mmH (pouch), 300mmW x 230mmH (back), 80mmW x 230mmH (gusset)</t>
  </si>
  <si>
    <t>200mmW x 150mmH (pouch), 250mmW x 200mmH (back)</t>
  </si>
  <si>
    <t>NLB006</t>
  </si>
  <si>
    <t>Nylon Cooler Bag Coloured</t>
  </si>
  <si>
    <t>Stylish cooler bag made from 600D polyester with short handles, complete PE foam insulation, black bag with coloured front pouch, handy for your small personal items. A perfect promotional cooler bag for keeping drink and food cool. Capacity: 6L.</t>
  </si>
  <si>
    <t>Navy Blue | Royal Blue | Red</t>
  </si>
  <si>
    <t>520</t>
  </si>
  <si>
    <t>150mmW x 50mmH (pouch), 190mmW x 110mmH (lid)</t>
  </si>
  <si>
    <t>17.6</t>
  </si>
  <si>
    <t>3.60</t>
  </si>
  <si>
    <t>3.40</t>
  </si>
  <si>
    <t>3.25</t>
  </si>
  <si>
    <t>3.15</t>
  </si>
  <si>
    <t>2.97</t>
  </si>
  <si>
    <t>2.10</t>
  </si>
  <si>
    <t>NLB007</t>
  </si>
  <si>
    <t>Nylon Cooler Bag</t>
  </si>
  <si>
    <t>6-pack poly cooler bag made from 600D polyester with heavy vinyl backing, short handles, zipped front pouch is handy for your small personal items. Complete PE foam insulation to keep drink and food cool. Capacity: 4.5L.</t>
  </si>
  <si>
    <t xml:space="preserve">Black | Navy Blue | Royal Blue | Red  </t>
  </si>
  <si>
    <t>140mmW x 95mmH (pouch), 170mmW x 110mmH (lid)</t>
  </si>
  <si>
    <t>3.24</t>
  </si>
  <si>
    <t>3.12</t>
  </si>
  <si>
    <t>3.00</t>
  </si>
  <si>
    <t>2.93</t>
  </si>
  <si>
    <t>2.86</t>
  </si>
  <si>
    <t>2.83</t>
  </si>
  <si>
    <t>NLB008</t>
  </si>
  <si>
    <t>Karryall Nylon Shopping Tote</t>
  </si>
  <si>
    <t>A modern design shopping bag made from 600D polyester. Black bag with coloured side design makes it a trendy shopper. A front handy pouch for your personal items, zip closure top, key ring hoop, black web handles and mesh side pocket to hold your drink bottle. Brand your logo onto this perfect corporate promotional bag for your next event.</t>
  </si>
  <si>
    <t>570</t>
  </si>
  <si>
    <t>150mmW x 150mmH (pouch)</t>
  </si>
  <si>
    <t>15.58</t>
  </si>
  <si>
    <t>4.80</t>
  </si>
  <si>
    <t>4.50</t>
  </si>
  <si>
    <t>4.26</t>
  </si>
  <si>
    <t>4.18</t>
  </si>
  <si>
    <t>4.10</t>
  </si>
  <si>
    <t>4.03</t>
  </si>
  <si>
    <t>3.98</t>
  </si>
  <si>
    <t>3.52</t>
  </si>
  <si>
    <t>NLB009</t>
  </si>
  <si>
    <t>Africa Shopper</t>
  </si>
  <si>
    <t>This simple fashion design shopping bag is made of 600D polyester material. Top and bottom part fabric in a different tone which makes the bag more stylish and different from others. A perfect corporate promotional shopping bag with large printing area on the front and back. It has a small pouch inside to keep your keys and mobile phone separate, a zip closure opening and 2 PP webbing shoulder handles.</t>
  </si>
  <si>
    <t>Black | Red | Navy Blue | Lime Green | Creamy White</t>
  </si>
  <si>
    <t>630</t>
  </si>
  <si>
    <t>4.00</t>
  </si>
  <si>
    <t>3.85</t>
  </si>
  <si>
    <t>3.68</t>
  </si>
  <si>
    <t>3.53</t>
  </si>
  <si>
    <t>3.48</t>
  </si>
  <si>
    <t>3.46</t>
  </si>
  <si>
    <t>NLB010</t>
  </si>
  <si>
    <t>Nylon Library Bag</t>
  </si>
  <si>
    <t>This modern stylish library bag is made from high quality nylon material. Inside the bag it has one zipped large pouch for laptop and iPad, 2 small pouches for personal small items, and 2 pen holders. It has one adjustable shoulder strap and a magnetic button closure on top, 2 rubber pads on the bottom to protect your laptop or iPad by absorbing impact when placing the bag on a table.</t>
  </si>
  <si>
    <t>Black | Light Grey | Brown</t>
  </si>
  <si>
    <t>140mmW x 180mmH (front)</t>
  </si>
  <si>
    <t>14.70</t>
  </si>
  <si>
    <t>14.40</t>
  </si>
  <si>
    <t>14.12</t>
  </si>
  <si>
    <t>13.83</t>
  </si>
  <si>
    <t>13.52</t>
  </si>
  <si>
    <t>13.50</t>
  </si>
  <si>
    <t>13.48</t>
  </si>
  <si>
    <t>13.43</t>
  </si>
  <si>
    <t>12.22</t>
  </si>
  <si>
    <t>NLB011</t>
  </si>
  <si>
    <t>Nylon Mesh Produce Bag</t>
  </si>
  <si>
    <t>This is a set of five eco friendly nylon mesh produce bags with draw string at the top, come in 2 different sizes, 2 large size bags, 3 small size bags. This breathable mesh design instead of sweating inside the store's plastic bags. They are durable, washable and reusable for grocery and storage. These mesh bags are not only be used as fruit and vegetable bags, they are also great to store toys, coins, medicine, cables, cosmetics, laundry, accessories and much more around the home and travel. There is a small cotton bag for storing these 5 nylon mesh bags avoiding the mess in your hand bags. Branding with your logo and slogan on this small cotton bag to make a unique eco friendly promotional product for your corporate. Add it onto your list for next event now.</t>
  </si>
  <si>
    <t>Cotton Bag</t>
  </si>
  <si>
    <t>Mesh Bags</t>
  </si>
  <si>
    <t>Large Mesh Bag</t>
  </si>
  <si>
    <t>295</t>
  </si>
  <si>
    <t>Small Mesh Bag</t>
  </si>
  <si>
    <t>245</t>
  </si>
  <si>
    <t>NLB011_1.jpg | NLB011_2.jpg | NLB011_3.jpg | NLB011_4.jpg | NLB011_5.jpg</t>
  </si>
  <si>
    <t>100mmW x 140mmH (cotton bag)</t>
  </si>
  <si>
    <t>3.80</t>
  </si>
  <si>
    <t>3.70</t>
  </si>
  <si>
    <t>3.55</t>
  </si>
  <si>
    <t>3.45</t>
  </si>
  <si>
    <t>35 Working Days</t>
  </si>
  <si>
    <t>35 Days Digital Transfer Per Pos</t>
  </si>
  <si>
    <t>CB001</t>
  </si>
  <si>
    <t>Calico Bag no Gusset</t>
  </si>
  <si>
    <t>Calico Bags</t>
  </si>
  <si>
    <t>140gsm long handle Echo friendly cotton tote bag with no gusset, 100% natural, overlocked stitching, unbleached natural cotton material is a renewable and biodegradable resource. Can be carried by hand or over the shoulder. Ideal for any environmental events, a great promotional bag to reduce the use of plastic bags.</t>
  </si>
  <si>
    <t>CB002</t>
  </si>
  <si>
    <t>Calico Bag with Gusset</t>
  </si>
  <si>
    <t>140gsm long handle Echo friendly cotton tote bag with gusset, 100% natural, overlocked stitching, unbleached natural cotton material is a renewable and biodegradable resource. Can be carried by hand or over the shoulder. Ideal for any environmental events, a great promotional bag to reduce the use of plastic bags.</t>
  </si>
  <si>
    <t>270mmW x 280mmH (front/back), 60mmW x 280mmH (gusset)</t>
  </si>
  <si>
    <t>CB003</t>
  </si>
  <si>
    <t>Calico Library Bag - Drawstrings</t>
  </si>
  <si>
    <t>140gsm drawstring cotton library bag, 100% natural, overlocked stitching, cotton rope drawstrings, unbleached natural cotton material is a renewable and biodegradable resource. Can be carried by hand or over the shoulder. Ideal for any environmental events, a great promotional bag to reduce the use of plastic bags.</t>
  </si>
  <si>
    <t>CB004</t>
  </si>
  <si>
    <t>Calico Shopper no Gusset</t>
  </si>
  <si>
    <t>8oz natural cotton bag with comfortable thick rope shape handles, wide bottom gusset and overlocked stitching, cotton is a renewable and biodegradable resource. This is the bag for your next environmental events to reduce the use of plastic bags.</t>
  </si>
  <si>
    <t>435</t>
  </si>
  <si>
    <t>460</t>
  </si>
  <si>
    <t>10.45</t>
  </si>
  <si>
    <t>2.71</t>
  </si>
  <si>
    <t>2.57</t>
  </si>
  <si>
    <t>CB005</t>
  </si>
  <si>
    <t>Coloured Calico Bag no Gusset</t>
  </si>
  <si>
    <t>140gsm coloured long handle Echo friendly cotton tote bag with no gusset, overlocked stitching, cotton material is a renewable and biodegradable resource. Can be carried by hand or over the shoulder. Ideal for any environmental events, a great promotional bag to reduce the use of plastic bags.</t>
  </si>
  <si>
    <t>White | Black | Red | Navy Blue (654c) | Royal Blue | Green</t>
  </si>
  <si>
    <t>CB006</t>
  </si>
  <si>
    <t>Calico Trade Show Bag</t>
  </si>
  <si>
    <t>A4 size 140gsm cotton bag with gusset and coloured webbing shoulder handles, overlocked stitching. Ideal for holding holding A4 size documents, books and catalogues. A great bag for shows, library and church. Cotton material is a renewable and biodegradable resource, great for any environmental events, a great promotional bag to reduce the use of plastic bags.</t>
  </si>
  <si>
    <t>Black | Navy Blue | Red</t>
  </si>
  <si>
    <t>180mmW x 250mmH (front/back), 80mmW x 250mmH (gusset)</t>
  </si>
  <si>
    <t>CB007</t>
  </si>
  <si>
    <t>Calico Zip Shopper</t>
  </si>
  <si>
    <t>305gsm 100% quality cotton bag with coloured both sides and black zip closure. Black webbing shoulder handles with bottom gusset.</t>
  </si>
  <si>
    <t>Natural | Black | Navy Blue | Red</t>
  </si>
  <si>
    <t>660</t>
  </si>
  <si>
    <t>4.12</t>
  </si>
  <si>
    <t>3.79</t>
  </si>
  <si>
    <t>3.42</t>
  </si>
  <si>
    <t>3.28</t>
  </si>
  <si>
    <t>3.20</t>
  </si>
  <si>
    <t>3.13</t>
  </si>
  <si>
    <t>CB008</t>
  </si>
  <si>
    <t>Canvas Cosmetic Bag</t>
  </si>
  <si>
    <t>10oz 100% cotton canvas, coloured zip with white handle. A perfect cosmetic bag for travellers, you can also use this bag for pencil cases.</t>
  </si>
  <si>
    <t>Red | Blue | Black</t>
  </si>
  <si>
    <t>150mmW x 70mmH (front/back)</t>
  </si>
  <si>
    <t>CB009</t>
  </si>
  <si>
    <t>Long Handle Calico Shopper</t>
  </si>
  <si>
    <t>140gsm extra long shoulder handle Echo friendly cotton tote bag with no gusset, 100% natural, overlocked stitching, unbleached natural cotton material is a renewable and biodegradable resource. Easy and confortable to be carried by hand or over the shoulder. Ideal for any environmental events, a great promotional bag to reduce the use of plastic bags.</t>
  </si>
  <si>
    <t>CB010</t>
  </si>
  <si>
    <t>Delton Canvas Large Shopper</t>
  </si>
  <si>
    <t>A trendy 12oz 100% cotton canvas shopper with short shoulder handles, features a small zipped pouch inside bag and a large flip pocket in front.</t>
  </si>
  <si>
    <t>115</t>
  </si>
  <si>
    <t>550</t>
  </si>
  <si>
    <t>270mmW x 150mmH (front pouch), 270mmW x 200mmH (back)</t>
  </si>
  <si>
    <t>4.15</t>
  </si>
  <si>
    <t>3.61</t>
  </si>
  <si>
    <t>CB011</t>
  </si>
  <si>
    <t>Executive Canvas Tote Bag</t>
  </si>
  <si>
    <t>A thick high quality 12oz 100% cotton canvas tote bag with inside PVC laminated which makes the material thicker and harder. Short shoulder handles. Large printing area for your logo, a great bag to show the quality and your logo branded for the next event.</t>
  </si>
  <si>
    <t>335</t>
  </si>
  <si>
    <t>240mmW x 250mmH (front/back), 70mmW x 250mmH (gusset)</t>
  </si>
  <si>
    <t>240mmW x 250mmH (front/back)</t>
  </si>
  <si>
    <t>4.47</t>
  </si>
  <si>
    <t>3.92</t>
  </si>
  <si>
    <t>3.35</t>
  </si>
  <si>
    <t>CB012</t>
  </si>
  <si>
    <t>Foldable Calico Bag</t>
  </si>
  <si>
    <t>Environmental friendly calico bag with long handles so it can be carried on shoulder, it is made of 6oz cotton and can be folded and zipped into a small wallet size.</t>
  </si>
  <si>
    <t>Natural | Black | White | Dark Blue (654c) | Red</t>
  </si>
  <si>
    <t>270mmW x 280mmH (front/back), 250mmW x 80mmH (bottom), 90mmW x 80mmH (bottom)</t>
  </si>
  <si>
    <t>200mmW x 250mmH (front/back), 90mmW x 80mmH (bottom)</t>
  </si>
  <si>
    <t>6.5</t>
  </si>
  <si>
    <t>2.95</t>
  </si>
  <si>
    <t>2.72</t>
  </si>
  <si>
    <t>CB013</t>
  </si>
  <si>
    <t>Cuban Cotton Mesh Produce Bag</t>
  </si>
  <si>
    <t>This unbleached cotton produce mesh bag helps you reduce your plastic consumption when shopping. They are the best thing to be introduced especially for fresh produce and fruit. Plus, this is small enough to fit in your bag which means you are ready to shop plastic-free on your way home from work or when out and about - take it to the market, supermarket or your local stores. The drawstring closure at the top is to secure merchandise. There is a small cotton patch for your corporate logo branding.</t>
  </si>
  <si>
    <t>280</t>
  </si>
  <si>
    <t>70mmW x 70mmH</t>
  </si>
  <si>
    <t>CB014</t>
  </si>
  <si>
    <t>Jamaica Mesh Calico Tote Bag</t>
  </si>
  <si>
    <t>This stylish unbleached 280g natural cotton mesh bag with 2 long handles and bottom gusset, which can be confortably carried overe shoulder, it is reusable and helps you reduce your plastic consumption when shopping.</t>
  </si>
  <si>
    <t>470</t>
  </si>
  <si>
    <t>240mmW x 200mmH (front/back)</t>
  </si>
  <si>
    <t>2.12</t>
  </si>
  <si>
    <t>CCB001</t>
  </si>
  <si>
    <t>Colouring Calico Bag No Gusset</t>
  </si>
  <si>
    <t>Colouring Bags</t>
  </si>
  <si>
    <t>Colour your own custom design character cotton tote bag, this tote makes a fun way for kids to use their creativity to colour and decorate the bags. It keeps kids entertained for hours and away from electronic devices. The bag is made of 140gsm echo friendly 100% unbleached natural cotton febric with no gusset, comes with 8 assorted non toxic coloured wax crayons packed in a recycled cardboard box, which will be packed in a small plastic bag stapled on cotton bag. Crayon Colours: Pink, Red, Orange, Yellow, Green, Blue, Brown and Black.</t>
  </si>
  <si>
    <t>40mmW x 50mmH (front)</t>
  </si>
  <si>
    <t>6.6</t>
  </si>
  <si>
    <t>2.04</t>
  </si>
  <si>
    <t>24 Hrs. 1Col/1Pos Print + 1Pos Digital Label
, Add</t>
  </si>
  <si>
    <t>3 Days 1Col/1Pos Print + 1Pos Digital Label
, Add</t>
  </si>
  <si>
    <t>7 Days 1Col/1Pos Print + 1Pos Digital Label
, Add</t>
  </si>
  <si>
    <t>12 Days 1Col/1Pos Print + 1Pos Digital Label
, Add</t>
  </si>
  <si>
    <t>28 Days 1Col/1Pos Print + 1Pos Digital Label
, Add</t>
  </si>
  <si>
    <t>CCB002</t>
  </si>
  <si>
    <t>Colouring Calico Bag with Gusset</t>
  </si>
  <si>
    <t>Colour your own custom design character cotton tote bag, this tote makes a fun way for kids to use their creativity to colour and decorate the bags. It keeps kids entertained for hours and away from electronic devices. The bag is made of 140gsm echo friendly 100% unbleached natural cotton febric with gusset, comes with 8 assorted non toxic coloured wax crayons packed in a recycled cardboard box, which will be packed in a small plastic bag stapled on cotton bag. Crayon Colours: Pink, Red, Orange, Yellow, Green, Blue, Brown and Black.</t>
  </si>
  <si>
    <t>7.1</t>
  </si>
  <si>
    <t>CCB003</t>
  </si>
  <si>
    <t>Colouring Calico Library Bag</t>
  </si>
  <si>
    <t>Colour your own custom design character cotton library bag, which makes a fun way for kids to use their creativity to colour and decorate the bags. It keeps kids entertained for hours and away from electronic devices. This bag is made of 140gsm 100% unbleached natural cotton febric with cotton rope drawstrings, comes with 8 assorted non toxic coloured wax crayons packed in a recycled cardboard box, which will be packed in a small plastic bag stapled on cotton bag. Crayon Colours: Pink, Red, Orange, Yellow, Green, Blue, Brown and Black.</t>
  </si>
  <si>
    <t>2.92</t>
  </si>
  <si>
    <t>2.67</t>
  </si>
  <si>
    <t>CCB004</t>
  </si>
  <si>
    <t>Colouring Calico Shopper No Gusset</t>
  </si>
  <si>
    <t>Colour your own custom design character cotton shopping bag, which makes a fun way for kids to use their creativity to colour and decorate the bags. It keeps kids entertained for hours and away from electronic devices. This bag is made of 8oz 100% unbleached natural cotton febric with comfortable thick rope shape handles, comes with 8 assorted non toxic coloured wax crayons packed in a recycled cardboard box, which will be packed in a small plastic bag stapled on cotton bag. Crayon Colours: Pink, Red, Orange, Yellow, Green, Blue, Brown and Black.</t>
  </si>
  <si>
    <t>7.82</t>
  </si>
  <si>
    <t>3.54</t>
  </si>
  <si>
    <t>3.39</t>
  </si>
  <si>
    <t>3.26</t>
  </si>
  <si>
    <t>3.22</t>
  </si>
  <si>
    <t>CCB005</t>
  </si>
  <si>
    <t>Colouring White Calico Bag No Gusset</t>
  </si>
  <si>
    <t>2.87</t>
  </si>
  <si>
    <t>1.99</t>
  </si>
  <si>
    <t>CCB006</t>
  </si>
  <si>
    <t>Colouring Calico Trade Show Bag</t>
  </si>
  <si>
    <t>Colour your own custom design character cotton A4 size trade show bag, an ideal bag for holding A4 size documents, books and catalogues.This bag makes a fun way for kids to use their creativity to colour and decorate the bags. It keeps kids entertained for hours and away from electronic devices. The bag is made of 140gsm echo friendly 100% unbleached natural cotton febric with gusset, and coloured webbing handles, comes with 8 assorted non toxic coloured wax crayons packed in a recycled cardboard box, which will be packed in a small plastic bag stapled on cotton bag. Crayon Colours: Pink, Red, Orange, Yellow, Green, Blue, Brown and Black.</t>
  </si>
  <si>
    <t>103</t>
  </si>
  <si>
    <t>CCB007</t>
  </si>
  <si>
    <t>Colouring Calico Zip Shopper</t>
  </si>
  <si>
    <t>Colour your own custom design character fashionable cotton shopper. This bag makes a fun way for kids to use their creativity to colour and decorate the bags. It keeps kids entertained for hours and away from electronic devices. The bag is made of 305gsm 100% quality cotton febric with coloured both sides and black zip closure, black webbing shoulder handles with bottom gusset, comes with 8 assorted non toxic coloured wax crayons packed in a recycled cardboard box, which will be packed in a small plastic bag stapled on cotton bag. Crayon Colours: Pink, Red, Orange, Yellow, Green, Blue, Brown and Black.</t>
  </si>
  <si>
    <t>7.6</t>
  </si>
  <si>
    <t>4.94</t>
  </si>
  <si>
    <t>4.56</t>
  </si>
  <si>
    <t>4.30</t>
  </si>
  <si>
    <t>3.99</t>
  </si>
  <si>
    <t>3.89</t>
  </si>
  <si>
    <t>3.82</t>
  </si>
  <si>
    <t>3.78</t>
  </si>
  <si>
    <t>CCB008</t>
  </si>
  <si>
    <t>Colourng Canvas Cosmetic Bag</t>
  </si>
  <si>
    <t>Colour your own custom design character cotton cosmetic bag or pencil case. This bag makes a fun way for kids to use their creativity to colour and decorate the bags. It keeps kids entertained for hours and away from electronic devices. The bag is made of 10oz 100% cotton canvas febric, it has a coloured zip with white handle, comes with 8 assorted non toxic coloured wax crayons packed in a recycled cardboard box, which will be packed inside cotton bag. Crayon Colours: Pink, Red, Orange, Yellow, Green, Blue, Brown and Black.</t>
  </si>
  <si>
    <t>10.6</t>
  </si>
  <si>
    <t>CCB009</t>
  </si>
  <si>
    <t>Colouring Long Handle Calico Shopper</t>
  </si>
  <si>
    <t>Colour your own custom design character extra long handle cotton tote bag, this tote makes a fun way for kids to use their creativity to colour and decorate the bags. It keeps kids entertained for hours and away from electronic devices. The bag is made of 140gsm echo friendly 100% unbleached natural cotton febric with no gusset, comes with 8 assorted non toxic coloured wax crayons packed in a recycled cardboard box, which will be packed in a small plastic bag stapled on cotton bag. Crayon Colours: Pink, Red, Orange, Yellow, Green, Blue, Brown and Black.</t>
  </si>
  <si>
    <t>6.85</t>
  </si>
  <si>
    <t>CCB010</t>
  </si>
  <si>
    <t>Colouring Delton Canvas Large Shopper</t>
  </si>
  <si>
    <t>Colour your own custom design character trendy cotton canvas shopper, this bag makes a fun way for kids to use their creativity to colour and decorate the bags. It keeps kids entertained for hours and away from electronic devices. The bag is made of 12oz 100% cotton canvas with 2 short shoulder handles, features a small zipped pouch inside and a large flip pocket in front, it comes with 8 assorted non toxic coloured wax crayons packed in a recycled cardboard box, which will be packed in a small plastic bag stapled on cotton bag. Crayon Colours: Pink, Red, Orange, Yellow, Green, Blue, Brown and Black.</t>
  </si>
  <si>
    <t>270mmW x 150mmH (pouch), 270mmW x 200mmH (back)</t>
  </si>
  <si>
    <t>10.1</t>
  </si>
  <si>
    <t>4.97</t>
  </si>
  <si>
    <t>4.62</t>
  </si>
  <si>
    <t>4.36</t>
  </si>
  <si>
    <t>4.16</t>
  </si>
  <si>
    <t>4.07</t>
  </si>
  <si>
    <t>3.71</t>
  </si>
  <si>
    <t>CCB011</t>
  </si>
  <si>
    <t>Colouring Executive Canvas Tote Bag</t>
  </si>
  <si>
    <t>Colour your own custom design character cotton tote bag, this bag makes a fun way for kids to use their creativity to colour and decorate the bags. It keeps kids entertained for hours and away from electronic devices. The bag is made of 12oz 100% cotton canvas with inside PVC laminated which makes the material thicker and harder, it comes with 8 assorted non toxic coloured wax crayons packed in a recycled cardboard box, which will be packed in a small plastic bag stapled on cotton bag. Crayon Colours: Pink, Red, Orange, Yellow, Green, Blue, Brown and Black.</t>
  </si>
  <si>
    <t>8.1</t>
  </si>
  <si>
    <t>5.29</t>
  </si>
  <si>
    <t>4.69</t>
  </si>
  <si>
    <t>4.43</t>
  </si>
  <si>
    <t>4.33</t>
  </si>
  <si>
    <t>4.23</t>
  </si>
  <si>
    <t>4.14</t>
  </si>
  <si>
    <t>CCB012</t>
  </si>
  <si>
    <t>Colouring Foldable Calico Bag</t>
  </si>
  <si>
    <t>Colour your own custom design character foldable cotton tote bag, this bag makes a fun way for kids to use their creativity to colour and decorate the bags. It keeps kids entertained for hours and away from electronic devices. The bag is made of 140gsm echo friendly 100% cotton febric with bottom gusset and can be folded and zipped into a small wallet size, it comes with 8 assorted non toxic coloured wax crayons packed in a recycled cardboard box, which will be packed in a small plastic bag stapled on cotton bag. Crayon Colours: Pink, Red, Orange, Yellow, Green, Blue, Brown and Black.</t>
  </si>
  <si>
    <t>5.85</t>
  </si>
  <si>
    <t>3.49</t>
  </si>
  <si>
    <t>3.14</t>
  </si>
  <si>
    <t>3.10</t>
  </si>
  <si>
    <t>LNWB004</t>
  </si>
  <si>
    <t>Laminated Non Woven Bag with Large Gusset</t>
  </si>
  <si>
    <t>Laminated Non Woven Bags</t>
  </si>
  <si>
    <t>85 gsm standard size shiny laminated heat press sealed non woven tote bag, smooth surface, lasts longer and much stronger than normal non woven bags, water resistant, a perfect promo bag for your coming events.</t>
  </si>
  <si>
    <t>Black | White | Red | Orange | Navy Blue | Royal Blue | Yellow</t>
  </si>
  <si>
    <t>355</t>
  </si>
  <si>
    <t>365</t>
  </si>
  <si>
    <t>250mmW x 280mmH (front/back)</t>
  </si>
  <si>
    <t>LNWB007</t>
  </si>
  <si>
    <t>Laminated Non Woven Trade Show Bag</t>
  </si>
  <si>
    <t>85 gsm A4 size shiny laminated heat press sealed non woven bag, short handles with smooth surface, lasts longer and much stronger than normal non woven bags, water resistant. Ideal for holding holding A4 size documents, books and catalogues. A great bag for shows, library and church.</t>
  </si>
  <si>
    <t>JTB001</t>
  </si>
  <si>
    <t>Jute Bag Natural</t>
  </si>
  <si>
    <t>Jute Bags</t>
  </si>
  <si>
    <t>High quality environmentally friendly large laminated jute shopping bag in natural colour, with padded cotton handles and seamed edges. A great promotional bag for your event.</t>
  </si>
  <si>
    <t>280mmW x 220mmH (front/back), 80mmW x 220mmH (gusset)</t>
  </si>
  <si>
    <t>260mmW x 200mmH (front/back)</t>
  </si>
  <si>
    <t>3.62</t>
  </si>
  <si>
    <t>JTB002</t>
  </si>
  <si>
    <t>Jute Bag Coloured</t>
  </si>
  <si>
    <t>High quality environmentally friendly large laminated jute shopping bag in natural colour and coloured handles and gusset, with padded cotton handles and seamed edges. A great promotional bag for your event.</t>
  </si>
  <si>
    <t>Black | Red</t>
  </si>
  <si>
    <t>3.72</t>
  </si>
  <si>
    <t>JTB003</t>
  </si>
  <si>
    <t>Scotch Jute Bag</t>
  </si>
  <si>
    <t>High quality stylish environmentally friendly large laminated jute shopping bag made of 2 natural colours with a large front pouch, laminated inside with padded cotton handles, a debossable leather patch stitched on front pouch, seamed edges. A great promotional bag.</t>
  </si>
  <si>
    <t>325</t>
  </si>
  <si>
    <t>220mmW x 130mmH (front pouch), 220mmW x 280mmH (back), 50mmW x 280mmH (gusset)</t>
  </si>
  <si>
    <t>220mmW x 130mmH (front pouch), 220mmW x 260mmH (back)</t>
  </si>
  <si>
    <t>Deboss:</t>
  </si>
  <si>
    <t>30mmW x 45mmH (leather patch)</t>
  </si>
  <si>
    <t>4.57</t>
  </si>
  <si>
    <t>4.37</t>
  </si>
  <si>
    <t>4.20</t>
  </si>
  <si>
    <t>4.09</t>
  </si>
  <si>
    <t>4.05</t>
  </si>
  <si>
    <t>15 Days Deboss Per Pos</t>
  </si>
  <si>
    <t>33 Days Deboss Per Poss</t>
  </si>
  <si>
    <t>JTB004</t>
  </si>
  <si>
    <t>Mulan Juco Shopping Bag</t>
  </si>
  <si>
    <t>Elegant and smart eco-friendly laminated juco shopping bag has soft padded cotton webbing handles for added comfort. This newest model Mulan compromises of the premium Juco (cotton/jute mix) front and back panels with a standard jute side and base panel. This is the perfect premium reusable bag. With Juco panels this enables an improved print reproduction due to a smoother surface so this bag is ideal for the more complex designs and logo’s.</t>
  </si>
  <si>
    <t>340</t>
  </si>
  <si>
    <t>225mmW x 225mmH (front/back), 80mmW x 225mmH (gusset)</t>
  </si>
  <si>
    <t>3.90</t>
  </si>
  <si>
    <t>JTB005</t>
  </si>
  <si>
    <t>Maryland Product Jute Bag</t>
  </si>
  <si>
    <t>This eco-friendly produce jute bag is ideal for storing and keeping your potatoes, onions and garlic fresher for longer. Made with a breathable natural jute which allows your produce to breathe naturally while blocking out light. The simplistic design and the natural materials used, gives the bags a rustic feel, giving style to a basic product. Simply fill with produce, pull drawstrings to a close, and store.</t>
  </si>
  <si>
    <t>220mmW x 250mmH (front/back)</t>
  </si>
  <si>
    <t>SWB001</t>
  </si>
  <si>
    <t>Waist Fitness Belt</t>
  </si>
  <si>
    <t>Nylon waist bag. A popular waist fitness belt bag with 3 zipped pouches, middle pouch has 3 small credit card size pockets, stylish water proof nylon fabric, perfect handy bag holds your mobile phone and keys while you are doing your exercises.</t>
  </si>
  <si>
    <t>Belt</t>
  </si>
  <si>
    <t>130mmW x 60mmH</t>
  </si>
  <si>
    <t>TBP001</t>
  </si>
  <si>
    <t>Backpack</t>
  </si>
  <si>
    <t>Standard backpack made from 600D polyester with PVC coating. Zipped front pouch. A popular comfortable backpack.</t>
  </si>
  <si>
    <t>Black | Navy Blue | Red | Royal Blue | Grey | Lime Green | Orange</t>
  </si>
  <si>
    <t>200mmW x 90mmH (pouch), 220mmW x 100mmH (lid), 130mmW x 140mmH (lid)</t>
  </si>
  <si>
    <t>12.2</t>
  </si>
  <si>
    <t>3.83</t>
  </si>
  <si>
    <t>3.73</t>
  </si>
  <si>
    <t>TBP002</t>
  </si>
  <si>
    <t>Deluxe Computer Backpack</t>
  </si>
  <si>
    <t>2 compartment computer backpack made from 600D polyester with heavy vinyl backing. 1 front zipped pouch and 1 opened front pouch, 2 mesh side pockets. Comfortable wide thick carry stripes.</t>
  </si>
  <si>
    <t>530</t>
  </si>
  <si>
    <t>130mmW x 150mmH (pouch)</t>
  </si>
  <si>
    <t>17.80</t>
  </si>
  <si>
    <t>17.30</t>
  </si>
  <si>
    <t>16.80</t>
  </si>
  <si>
    <t>16.30</t>
  </si>
  <si>
    <t>16.00</t>
  </si>
  <si>
    <t>15.70</t>
  </si>
  <si>
    <t>TBP003</t>
  </si>
  <si>
    <t>Standard Briefcase</t>
  </si>
  <si>
    <t>600D polyester with heavy vinyl backing standard briefcase. Main compartment with zippered closure, front flap has zippered pocket with dual buckle closure, various sized slip pockets and pen pockets under front flap, single carrying handle, adjustable and removable shoulder strap.</t>
  </si>
  <si>
    <t>405</t>
  </si>
  <si>
    <t>220mmW x 120mmH (front)</t>
  </si>
  <si>
    <t>8.30</t>
  </si>
  <si>
    <t>8.15</t>
  </si>
  <si>
    <t>7.60</t>
  </si>
  <si>
    <t>TBP004</t>
  </si>
  <si>
    <t>Deluxe Travel Bag</t>
  </si>
  <si>
    <t>Large 600D polyester with heavy vinyl backing travel bag, zipped front pouch and 2 side pockets, short handles and long shoulder adjustable stripe. Comfortable, adjustable carry belt.</t>
  </si>
  <si>
    <t xml:space="preserve">Black | Blue  </t>
  </si>
  <si>
    <t>635</t>
  </si>
  <si>
    <t>260mmW x 130mmH</t>
  </si>
  <si>
    <t>18.55</t>
  </si>
  <si>
    <t>17.85</t>
  </si>
  <si>
    <t>17.25</t>
  </si>
  <si>
    <t>16.70</t>
  </si>
  <si>
    <t>16.15</t>
  </si>
  <si>
    <t>15.90</t>
  </si>
  <si>
    <t>15.85</t>
  </si>
  <si>
    <t>TBP005</t>
  </si>
  <si>
    <t>Rolling Duffle Bag</t>
  </si>
  <si>
    <t>Large 600D polyester with heavy vinyl backing rolling duffle bag, zipped front pouch, short handles and long adjustable, removable shoulder stripe with shaped shoulder pad. A great high quality travel duffle bag.</t>
  </si>
  <si>
    <t>560</t>
  </si>
  <si>
    <t>300mmW x 1200mmH</t>
  </si>
  <si>
    <t>26.55</t>
  </si>
  <si>
    <t>25.85</t>
  </si>
  <si>
    <t>25.25</t>
  </si>
  <si>
    <t>24.70</t>
  </si>
  <si>
    <t>24.15</t>
  </si>
  <si>
    <t>23.85</t>
  </si>
  <si>
    <t>TBP006</t>
  </si>
  <si>
    <t>Deluxe Dry Sack</t>
  </si>
  <si>
    <t>Dry Sack</t>
  </si>
  <si>
    <t>Waterproof Dry Sack with shoulder strap. Water protection for the things that should always be with you while you are fishing, kayaking, canoeing, hiking, rafting, boating, snowboard going to a water park or taking a long trip to the mountains, forest or to the national park, spending time near a pool or at the beach, going to the ocean, sea, river, lake. Duluxe Dry Sack is made of hardwearing reinforced PVC Tarpaulin 500 den thick, waterproof and safe locked. It has a one-shoulder strong belt that is easy to fasten. After use, the bag needs very little storing space in your luggage or on a shelf.</t>
  </si>
  <si>
    <t>Black | Royal Blue | Red</t>
  </si>
  <si>
    <t>210mmW x 280mmH</t>
  </si>
  <si>
    <t>6.90</t>
  </si>
  <si>
    <t>6.70</t>
  </si>
  <si>
    <t>6.50</t>
  </si>
  <si>
    <t>6.25</t>
  </si>
  <si>
    <t>6.20</t>
  </si>
  <si>
    <t>5.60</t>
  </si>
  <si>
    <t>TBP007</t>
  </si>
  <si>
    <t>Artikka Backpack</t>
  </si>
  <si>
    <t>This quality backpack is manufactured from Cationic Dyed Polyester (also called polyester linen type filament) which is softer and more comfortable fabric better than normal polyester, and features anti-static electricity. It has wide padded adjustable straps and padded back, feels more comfortable when you carry the bag, other features includes the large zipped front pouch and two side pockets for drinking bottles.</t>
  </si>
  <si>
    <t>Charcoal Grey | Black | Red</t>
  </si>
  <si>
    <t>7.70</t>
  </si>
  <si>
    <t>6.39</t>
  </si>
  <si>
    <t>6.38</t>
  </si>
  <si>
    <t>6.37</t>
  </si>
  <si>
    <t>6.10</t>
  </si>
  <si>
    <t>TBP008</t>
  </si>
  <si>
    <t>Techpac Laptop Backpack</t>
  </si>
  <si>
    <t>This business/school laptop backpack is made from high quality polyester, the whole bag is padded thicker to protect inside laptop and iPad. It has two front zipped pouches, inside has 2 compartments for laptop and iPad, two zipped side pockets can hold both drinking bottle or mobile phone. It also features USB charging port and adjustable straps. The cross strap on the back is to hold the bag onto luggage handle.</t>
  </si>
  <si>
    <t>Grey</t>
  </si>
  <si>
    <t>TBP008_1.jpg | TBP008_2.jpg | TBP008_3.jpg | TBP008_4.jpg | TBP008_5.jpg | TBP008_6.jpg | TBP008_7.jpg</t>
  </si>
  <si>
    <t>200mmW x 90mmH (lower pouch), 220mmW x 100mmH (upper pouch), 130mmW x 140mmH (upper pouch)</t>
  </si>
  <si>
    <t>TBP009</t>
  </si>
  <si>
    <t>San Diego Sport Bag</t>
  </si>
  <si>
    <t>Practical medium size sports bag made of 600D polyester with three supporting functions: backpack, shoulder strap, carrying handles. Padded and adjustable shoulder and backpack straps, wet compartment with ventilation holes. Large main compartment plus small inner compartment for valuables, dirt and moisture repellent underside made of polyester.</t>
  </si>
  <si>
    <t>250mmW x 130mmH (front), 280mmW x 130mmH (lid)</t>
  </si>
  <si>
    <t>250mmW x 130mmH (front), 260mmW x 130mmH (lid)</t>
  </si>
  <si>
    <t>19.40</t>
  </si>
  <si>
    <t>19.05</t>
  </si>
  <si>
    <t>18.70</t>
  </si>
  <si>
    <t>18.40</t>
  </si>
  <si>
    <t>18.10</t>
  </si>
  <si>
    <t>18.09</t>
  </si>
  <si>
    <t>18.08</t>
  </si>
  <si>
    <t>18.07</t>
  </si>
  <si>
    <t>17.10</t>
  </si>
  <si>
    <t>TBP010</t>
  </si>
  <si>
    <t>Adventure Laptop Backpack</t>
  </si>
  <si>
    <t>This modern stylish laptop backpack is made from high quality polyester. It has one front zipped pouch, inside has 2 compartments: one for laptop and iPad with black velcro closure strap, this pouch is padded thicker to protect inside laptop and iPad, second small pouch for keys and small items. Two side pockets can hold both drinking bottle or mobile phone. It also features USB charging port with a charging cord attached, and adjustable straps. Bag has a zip closure top, and top part bag can be folded to make the bag smaller, two handles are available for you to carry the bag by hands.</t>
  </si>
  <si>
    <t>Black | Navy Blue | Grey</t>
  </si>
  <si>
    <t>150mmW x 100mmH (front pouch)</t>
  </si>
  <si>
    <t>13.2</t>
  </si>
  <si>
    <t>18.60</t>
  </si>
  <si>
    <t>18.25</t>
  </si>
  <si>
    <t>17.90</t>
  </si>
  <si>
    <t>17.60</t>
  </si>
  <si>
    <t>17.29</t>
  </si>
  <si>
    <t>17.28</t>
  </si>
  <si>
    <t>17.27</t>
  </si>
  <si>
    <t>16.95</t>
  </si>
  <si>
    <t>TBP011</t>
  </si>
  <si>
    <t>Tokiro Laptop Backpack</t>
  </si>
  <si>
    <t>This modern stylish laptop backpack is made from high quality sponge nylon, and has one front zipped pouch. The bag is combined with 2 complete independent front and back compartments: front compartment has 2 small pouches and a pen holder, the back compartment has a large pouch with black velcro closure strap for laptop and iPad , this pouch is padded thicker to protect inside laptop and iPad. It also features USB charging port with a charging cord attached, and adjustable straps. Bag has a zip closure top for both compartments, an aluminium handle in the middle is for you to carry the bag by hand.</t>
  </si>
  <si>
    <t>Black | Grey</t>
  </si>
  <si>
    <t>150mmW x 200mmH (front pouch)</t>
  </si>
  <si>
    <t>13.3</t>
  </si>
  <si>
    <t>18.05</t>
  </si>
  <si>
    <t>17.70</t>
  </si>
  <si>
    <t>17.40</t>
  </si>
  <si>
    <t>17.09</t>
  </si>
  <si>
    <t>17.08</t>
  </si>
  <si>
    <t>17.07</t>
  </si>
  <si>
    <t>TBP012</t>
  </si>
  <si>
    <t>Kuno Laptop Backpack</t>
  </si>
  <si>
    <t>150mmW x 65mmH</t>
  </si>
  <si>
    <t>15.7</t>
  </si>
  <si>
    <t>TBP013</t>
  </si>
  <si>
    <t>Venterna Laptop Backpack</t>
  </si>
  <si>
    <t>This modern fashion design business/school laptop backpack is made from high quality 600D polyester oxford fabric. It has two front zipped pouches. Inside has 1 large pouch for laptop and iPad, 2 small pouches for small personal items. Two side mesh pockets have adjustable straps to tighten the contents. It also features USB charging port and adjustable shoulder straps.</t>
  </si>
  <si>
    <t>Black | Grey | Navy Blue</t>
  </si>
  <si>
    <t>160mmW x 80mmH (lower pouch)</t>
  </si>
  <si>
    <t>TBP014</t>
  </si>
  <si>
    <t>Wirra Backpack</t>
  </si>
  <si>
    <t>The Wirra backpack features 2 compartments, the back compartment has a large pouch with a velcro closure strap for laptop and iPad, this pouch is padded thicker to protect inside laptop and iPad. Opposite this pouch, it has 2 small pouches and 2 pen holders. The front compartment is a large side zipped opening pouch, on top of this compartment, it has a front zipped pouch. It also features USB charging port with a charging cord attached, and adjustable straps. You’ll also love its trendy design that’s made of stylish polyester.</t>
  </si>
  <si>
    <t>150mmW x 50mmH (upper part), 150mmW x 190mmH (lower part)</t>
  </si>
  <si>
    <t>13.38</t>
  </si>
  <si>
    <t>13.03</t>
  </si>
  <si>
    <t>12.68</t>
  </si>
  <si>
    <t>12.38</t>
  </si>
  <si>
    <t>12.08</t>
  </si>
  <si>
    <t>12.07</t>
  </si>
  <si>
    <t>12.06</t>
  </si>
  <si>
    <t>12.05</t>
  </si>
  <si>
    <t>11.00</t>
  </si>
  <si>
    <t>FB001</t>
  </si>
  <si>
    <t>French Felt Shopper</t>
  </si>
  <si>
    <t>Felt Bag</t>
  </si>
  <si>
    <t>Large light grey 3mm thick felt shopping bag. Black webbing handles with top button closure. A great high quality fashion carry bag.</t>
  </si>
  <si>
    <t>Light Grey</t>
  </si>
  <si>
    <t>71</t>
  </si>
  <si>
    <t>5.35</t>
  </si>
  <si>
    <t>5.05</t>
  </si>
  <si>
    <t>4.81</t>
  </si>
  <si>
    <t>4.73</t>
  </si>
  <si>
    <t>4.65</t>
  </si>
  <si>
    <t>4.58</t>
  </si>
  <si>
    <t>4.53</t>
  </si>
  <si>
    <t>4.48</t>
  </si>
  <si>
    <t>FB002</t>
  </si>
  <si>
    <t>Aussie Felt Shopper</t>
  </si>
  <si>
    <t>Large light grey 3 mm thick felt shopping bag. Double layer felt handles, thick and comfortable in hand. A great high quality fashion carry bag.</t>
  </si>
  <si>
    <t>230mmW x 230mmH (front/back)</t>
  </si>
  <si>
    <t>230mmW x 200mmH (front/back)</t>
  </si>
  <si>
    <t>5.55</t>
  </si>
  <si>
    <t>5.25</t>
  </si>
  <si>
    <t>5.01</t>
  </si>
  <si>
    <t>4.93</t>
  </si>
  <si>
    <t>4.85</t>
  </si>
  <si>
    <t>4.78</t>
  </si>
  <si>
    <t>4.68</t>
  </si>
  <si>
    <t>FB003</t>
  </si>
  <si>
    <t>Oxford Felt Shopper</t>
  </si>
  <si>
    <t>Large light grey 3mm thick felt shopping bag. Longer felt handles, easy and comfortable to be carried on shoulders. A great high quality fashion carry bag.</t>
  </si>
  <si>
    <t>280mmW x 270mmH (front/back)</t>
  </si>
  <si>
    <t>4.11</t>
  </si>
  <si>
    <t>3.95</t>
  </si>
  <si>
    <t>3.88</t>
  </si>
  <si>
    <t>CTB001</t>
  </si>
  <si>
    <t>Clear Tote Bag</t>
  </si>
  <si>
    <t>Clear PVC Bags</t>
  </si>
  <si>
    <t>25C clear PVC tote Bag. Webbing handles and polyester edges. A perfect bag to meet security regulations for sporting events, concerts, races and more. This PVC bag is also a great bag for every day uses such as shopping, beach, and swimming.</t>
  </si>
  <si>
    <t>260mmW x 200mmH (front/back), 110mmW x 200mmH (gusset)</t>
  </si>
  <si>
    <t>CTB002</t>
  </si>
  <si>
    <t>Clear Backpack</t>
  </si>
  <si>
    <t>25C clear PVC drawstring backpack, polyester top edge. A perfect bag to meet security regulations for sporting events, concerts, races and more. This PVC bag is also a great bag for every day uses such as shopping, beach, and swimming.</t>
  </si>
  <si>
    <t>240mmW x 300mmH (front/back)</t>
  </si>
  <si>
    <t>CTB003</t>
  </si>
  <si>
    <t>Clear Satchel</t>
  </si>
  <si>
    <t>25C clear PVC satchel, zip top closure with polyester sealed edges. Adjustable gym shoulder stripe with 2 short handles. A perfect bag to meet security regulations for sporting events, concerts, races and more. This PVC bag is also a great bag for every day uses such as shopping, beach, library and swimming.</t>
  </si>
  <si>
    <t>220mmW x 180mmH (front/back), 80mmW x 130mmH (gusset)</t>
  </si>
  <si>
    <t>73</t>
  </si>
  <si>
    <t>3.31</t>
  </si>
  <si>
    <t>2.96</t>
  </si>
  <si>
    <t>2.75</t>
  </si>
  <si>
    <t>KRS001</t>
  </si>
  <si>
    <t>Satin Key Ring</t>
  </si>
  <si>
    <t>Key Rings</t>
  </si>
  <si>
    <t>This customised keyring features a curved front satin panel , which is a perfect spot to brand with your logo. Made of durable zinc alloy metal, is stylish and memorable, making it a fantastic promotional giveaway for most businesses and a souvenir for any events.</t>
  </si>
  <si>
    <t>30mmW x 12mmH (front/back)</t>
  </si>
  <si>
    <t>Black Gift Box</t>
  </si>
  <si>
    <t>KRS002</t>
  </si>
  <si>
    <t>Dalmor Key Ring</t>
  </si>
  <si>
    <t>Matt finishing zinc alloy metal key ring, slightly curved shape, large printing area for promoting your logo and event.</t>
  </si>
  <si>
    <t>7.8</t>
  </si>
  <si>
    <t>35mmW x 20mmH (front)</t>
  </si>
  <si>
    <t>KRS003</t>
  </si>
  <si>
    <t>Shard Key Ring</t>
  </si>
  <si>
    <t>A long shape key ring, great idea for advertising your website, logo and address. Made of zinc alloy metal with matt finishing.</t>
  </si>
  <si>
    <t>40mmW x 10mmH (front/back)</t>
  </si>
  <si>
    <t>Domed Label:</t>
  </si>
  <si>
    <t>12 Days Domed Label Per Pos
, Add</t>
  </si>
  <si>
    <t>28 Days Domed Label Per Pos</t>
  </si>
  <si>
    <t>KRS004</t>
  </si>
  <si>
    <t>Silver Panel Key Ring</t>
  </si>
  <si>
    <t>A zinc alloy metal key ring with a brushed metal panel for printing logo, simple and popular design, and an excellent advertising tool.</t>
  </si>
  <si>
    <t>30mmW x 10mmH (front)</t>
  </si>
  <si>
    <t>8.8</t>
  </si>
  <si>
    <t>KRS006</t>
  </si>
  <si>
    <t>Bridge Key Ring</t>
  </si>
  <si>
    <t>A curved square shape key ring made of zinc alloy metal, matt chromed plate provides a large decoration area, it can be laser engraved and printed.</t>
  </si>
  <si>
    <t>30mmW x 10mmH (front/back)</t>
  </si>
  <si>
    <t>KRS007</t>
  </si>
  <si>
    <t>Hour Glass Key Ring</t>
  </si>
  <si>
    <t>A hour glass shaped key ring made of zinc alloy metal, shiny chromed plate provides a large decoration area, it can be laser engraved and printed.</t>
  </si>
  <si>
    <t>35mmW x 10mmH (front/back)</t>
  </si>
  <si>
    <t>35mmW x 10mmH (front)</t>
  </si>
  <si>
    <t>KRS008</t>
  </si>
  <si>
    <t>Capri Key Ring</t>
  </si>
  <si>
    <t>Oval shaped key ring made of zinc alloy metal, shiny chromed plate provides a large decoration area, it can be laser engraved and printed.</t>
  </si>
  <si>
    <t>27mmW x 11mmH (front/back)</t>
  </si>
  <si>
    <t>27mmW x 11mmH (front)</t>
  </si>
  <si>
    <t>KRS009</t>
  </si>
  <si>
    <t>Orion Key Ring</t>
  </si>
  <si>
    <t>Square shape key ring, made of zinc alloy metal in matt and shiny gloss chromed, lift and twist the ring to open for putting keys in, large printing area and can be laser engraved and printed, a great promotional product.</t>
  </si>
  <si>
    <t>Gloss Silver | Matt Silver</t>
  </si>
  <si>
    <t>27mmW x 20mmH (front/back)</t>
  </si>
  <si>
    <t>KRS011</t>
  </si>
  <si>
    <t>Euro Long Key Ring</t>
  </si>
  <si>
    <t>A chic and simple keyring, made of zinc alloy metel, rectangular shape with softly rounded edges, a cut-out hole with a swivel hinge on the top, perfect matt finishing adds a classy touch to the entire looking. It is the perfect give-away for a high class premium function.</t>
  </si>
  <si>
    <t>4.5</t>
  </si>
  <si>
    <t>30mmW x 15mmH (front/back)</t>
  </si>
  <si>
    <t>KRS012</t>
  </si>
  <si>
    <t>Euro Short Key Ring</t>
  </si>
  <si>
    <t>A graceful and simple design keyring, made of zinc alloy metel, rectangular shape with softly rounded edges, a matt finishing just adds a classy touch to the entire looking. It is the perfect promotional give-away for a corporate event.</t>
  </si>
  <si>
    <t>35mmW x 25mmH (front/back)</t>
  </si>
  <si>
    <t>39mmW x 24mmH (front/back)</t>
  </si>
  <si>
    <t>KRS013</t>
  </si>
  <si>
    <t>Band Key Ring</t>
  </si>
  <si>
    <t>Square shape matt finishing key ring, made of zinc alloy metal with a webbing belt through middle of key ring in 5 colours. It can be laser engraved and printed, a great promotional product.</t>
  </si>
  <si>
    <t>Black | Blue |Red | Green | Grey</t>
  </si>
  <si>
    <t>28mmW x 20mmH (front/back)</t>
  </si>
  <si>
    <t>KRS014</t>
  </si>
  <si>
    <t>Unplugged Key Ring</t>
  </si>
  <si>
    <t>A square metal key ring with a cable clasp, made of zinc alloy metal in shiny gloss chromed, unscrew the nib to release the cable for putting keys in, can be laser engraved and printed, print may fade over time, a great promotional product.</t>
  </si>
  <si>
    <t>25mmW x 15mmH (front/back)</t>
  </si>
  <si>
    <t>20mmW x 15mmH (front/back)</t>
  </si>
  <si>
    <t>KRS015</t>
  </si>
  <si>
    <t>Odyssey Key Ring</t>
  </si>
  <si>
    <t>Wave-shaped square key ring, made of zinc alloy metal in matt, can be laser engraved and printed, print may fade over time.</t>
  </si>
  <si>
    <t>25mmW x 16mmH (front/back)</t>
  </si>
  <si>
    <t>KRS016</t>
  </si>
  <si>
    <t>Cubic Key Ring</t>
  </si>
  <si>
    <t>A small square shape key ring with round cornors, made of zinc alloy metal in matt, can be laser engraved and printed, print may fade over time.</t>
  </si>
  <si>
    <t>20mmW x 20mmH (front/back)</t>
  </si>
  <si>
    <t>KRS017</t>
  </si>
  <si>
    <t>Hexagon Key Ring</t>
  </si>
  <si>
    <t>Hexagon-shaped key ring, made of zinc alloy metal in matt, can be engraved and printed, print may fade over time, a great promotional product.</t>
  </si>
  <si>
    <t>20mmW x 25mmH (front/back)</t>
  </si>
  <si>
    <t>KRS018</t>
  </si>
  <si>
    <t>Le Mans Oval Key Ring</t>
  </si>
  <si>
    <t>A design highlights the chic shape, large brushed panel enbraced by shiny chromed base, a great spot for corporate logo and information, made of zinc alloy metal.</t>
  </si>
  <si>
    <t>41.5</t>
  </si>
  <si>
    <t>15mmW x 25mmH (front/back)</t>
  </si>
  <si>
    <t>29mmW x 20mmH (front)</t>
  </si>
  <si>
    <t>KRS019</t>
  </si>
  <si>
    <t>Square Key Ring</t>
  </si>
  <si>
    <t>Square-shaped key ring with slight wave design and a brushed metal plate, made of zinc alloy metal, can be engraved and printed, print may fade over time, a popular promotional product.</t>
  </si>
  <si>
    <t>15mmW x 22mmH (front/back)</t>
  </si>
  <si>
    <t>KRS020</t>
  </si>
  <si>
    <t>Belmont Key Ring</t>
  </si>
  <si>
    <t>An elegant square key ring with shaped edge and domed front, made of zinc alloy metal in matt, can be laser engraved and printed, print may fade over time, a great promotional product.</t>
  </si>
  <si>
    <t>17mmW x 28mmH (front/back)</t>
  </si>
  <si>
    <t>KRS021</t>
  </si>
  <si>
    <t>Silver Pillow Key Ring</t>
  </si>
  <si>
    <t>A unique half domed square-shape key ring, made of zinc alloy metal in matt, can be laser engraved and printed, print may fade over time.</t>
  </si>
  <si>
    <t>KRR001</t>
  </si>
  <si>
    <t>Balloon Key Ring</t>
  </si>
  <si>
    <t>An oval-shaped simple design key ring, made of zinc alloy metal in matt, can be laser engraved and printed, print may fade over time.</t>
  </si>
  <si>
    <t>59</t>
  </si>
  <si>
    <t>45mmW x 15mmH (front/back)</t>
  </si>
  <si>
    <t>KRR002</t>
  </si>
  <si>
    <t>Swish Key Ring</t>
  </si>
  <si>
    <t>An oval-shaped metal key ring, made of zinc alloy metal in shiny gloss chromed, half edge surrounded with black plastic, can be engraved and printed, print may fade over time, a great promotional product.</t>
  </si>
  <si>
    <t>KRR003</t>
  </si>
  <si>
    <t>Cable Key Ring</t>
  </si>
  <si>
    <t>A round metal key ring with a cable clasp, made of zinc alloy metal in shiny gloss chromed, unscrew the nib to release the cable for putting keys in, can be laser engraved and printed, print may fade over time, a great promotional product.</t>
  </si>
  <si>
    <t>20mmD (front/back)</t>
  </si>
  <si>
    <t>KRR004</t>
  </si>
  <si>
    <t>Ebony Key Ring</t>
  </si>
  <si>
    <t>This elegent design keyring is one of most popular keyrings and can be used for almost every single promotional events. It features a simple design, a round black matt finishing panel or shiny metal panel in middle, framed by chromed shiny base which highlights the corporate logo and information, made of zinc alloy metal.</t>
  </si>
  <si>
    <t>Matt Black | Gloss Silver</t>
  </si>
  <si>
    <t>21mmD (front/back)</t>
  </si>
  <si>
    <t>34mmD (front)</t>
  </si>
  <si>
    <t>KRR005</t>
  </si>
  <si>
    <t>Discus Key Ring</t>
  </si>
  <si>
    <t>This elegent design keyring is one of most popular keyrings and can be used for almost every single promotional events. It features a simple design, a round brush finishing panel in middle, framed by chromed shiny base which highlights the corporate logo and information, made of zinc alloy metal.</t>
  </si>
  <si>
    <t>KRR006</t>
  </si>
  <si>
    <t>Mutli Hoop Key Ring</t>
  </si>
  <si>
    <t>Multi hoop key ring made of zinc alloy metal, 3 rings attached to seperate different group of keys, side push open and close bar to hook key ring onto your belt. can be laser engraved and printed, print may fade over time.</t>
  </si>
  <si>
    <t>67</t>
  </si>
  <si>
    <t>18mmW x 8mmH (front)</t>
  </si>
  <si>
    <t>KRR008</t>
  </si>
  <si>
    <t>Le Mans Shield Key Ring</t>
  </si>
  <si>
    <t>A metal keyring in a shield shape, made of strong zinc alloy metal. A black matt finishing panel centered in middle which provides a great area for branding. Laser engraving method will bring you an outstanding elegent image of logo, so don't miss it.</t>
  </si>
  <si>
    <t xml:space="preserve">Matt Black  </t>
  </si>
  <si>
    <t>26mmW x 20mmH (front/back)</t>
  </si>
  <si>
    <t>22mmW x 32mmH (front)</t>
  </si>
  <si>
    <t>KRR009</t>
  </si>
  <si>
    <t>Tear Drop Key Ring</t>
  </si>
  <si>
    <t>A tear drop shape metal key ring with a matt finishing plate, made of zinc alloy metal in shiny gloss chromed, can be laser engraved and printed, print may fade over time, a popular promotional product.</t>
  </si>
  <si>
    <t>25mmW x 14mmH (front/back)</t>
  </si>
  <si>
    <t>25mmW x 14mmH (front)</t>
  </si>
  <si>
    <t>KRR010</t>
  </si>
  <si>
    <t>Splash Key Ring</t>
  </si>
  <si>
    <t>A water drop shaped metal key ring with a matt finishing plate and a cable clasp, made of zinc alloy metal in shiny gloss chromed, unscrew the ball to release the cable for putting keys in, can be laser engraved and printed, print may fade over time, a fantastic promotional product.</t>
  </si>
  <si>
    <t>13mmW x 10mmH (front/back)</t>
  </si>
  <si>
    <t>KRR011</t>
  </si>
  <si>
    <t>Multi Ring Key Ring</t>
  </si>
  <si>
    <t>Multi ring key ring in round shape, made of zinc alloy metal, 3 rings attached to seperate different group of keys, lift and twist top ring to hook the key ring onto your belt. Can be laser engraved and printed, print may fade over time.</t>
  </si>
  <si>
    <t>13mmD (front/back)</t>
  </si>
  <si>
    <t>KRR012</t>
  </si>
  <si>
    <t xml:space="preserve">Wagna Key Ring </t>
  </si>
  <si>
    <t>Shinny chromed simple egg shape metal key ring, made of zinc alloy material. Can be used for any kind of promotional events.</t>
  </si>
  <si>
    <t>KRO001</t>
  </si>
  <si>
    <t>Abode Key Ring</t>
  </si>
  <si>
    <t>A high quality zinc alloy metal house shape keyring with matt finishing, a great fun promotional keyring ideal for property dealers, estate agents, home décor and furniture companies, laser engraving will be the best branding method for your long lasting logo.</t>
  </si>
  <si>
    <t>40mmW x 21mmH (front/back)</t>
  </si>
  <si>
    <t>KRO002</t>
  </si>
  <si>
    <t>Luna Snap Apart Key Ring</t>
  </si>
  <si>
    <t>Quality zinc alloy metal key ring in matt finishing, pull and twist ring to open, can be laser engraved and printed, print may fade over time.</t>
  </si>
  <si>
    <t>15mmW x 20mmH (front/back)</t>
  </si>
  <si>
    <t>KRO003</t>
  </si>
  <si>
    <t>Medusa Key Ring</t>
  </si>
  <si>
    <t>A triangle key ring provides 3 sides decoration, made of zinc alloy metal in matt finishing, can be laser engraved and printed, print may fade over time.</t>
  </si>
  <si>
    <t>25mmW x 10mmH (front/back)</t>
  </si>
  <si>
    <t>KRO004</t>
  </si>
  <si>
    <t>Ebony Key Ring Business Card Holder Set</t>
  </si>
  <si>
    <t>High quality brush finishing aluminium business card holder with a round metal key ring made of zinc alloy, plastic mold firmly holds the key ring, a great gift set for business people, can be laser engraved and printed.</t>
  </si>
  <si>
    <t>Silver/Black</t>
  </si>
  <si>
    <t>60mmW x 30mmH (front card holder), 21mmD (front/back key ring)</t>
  </si>
  <si>
    <t>21mmD (front key ring)</t>
  </si>
  <si>
    <t>2.08</t>
  </si>
  <si>
    <t>KRO005</t>
  </si>
  <si>
    <t>Mini Cutter Key Ring</t>
  </si>
  <si>
    <t>Mini cutter with key ring, retractable, a safety lock mechanism ensures the cutter safe in your pocket and handbag. A handy tool with you wherever you need it, an affordable promotional product for your next event.</t>
  </si>
  <si>
    <t>15mmW x 15mmH (front), 35mmW x 6mmH (front), 45mmW x 18mmH (back)</t>
  </si>
  <si>
    <t>36.5</t>
  </si>
  <si>
    <t>KRO006</t>
  </si>
  <si>
    <t>Australis Key Ring</t>
  </si>
  <si>
    <t>Made of zinc alloy metal matt finishing Boomerang keyring is a fantastic promotional novelty keyring with a practical purpose. An excellent Australian themed promotional gift to represent Australia quality products, also ideal for Australia travel agents.</t>
  </si>
  <si>
    <t>25mmW x 6mmH (front/back)</t>
  </si>
  <si>
    <t>KRO008</t>
  </si>
  <si>
    <t>Little Man Key Ring</t>
  </si>
  <si>
    <t>Shinny chromed little man shape metal key ring, made of zinc alloy material. A great promotional keyring for human resource, education department etc.</t>
  </si>
  <si>
    <t>KRO008_1.jpg</t>
  </si>
  <si>
    <t>18mmW x 18mmH (front/back)</t>
  </si>
  <si>
    <t>22mmW x 24mmH (front/back)</t>
  </si>
  <si>
    <t>Black gift box</t>
  </si>
  <si>
    <t>24 Hrs. Print/Engrave Per Col/Pos</t>
  </si>
  <si>
    <t>3 Days Print/Engrave Per Col/Pos</t>
  </si>
  <si>
    <t>7 Days Print/Engrave Per Col/Pos</t>
  </si>
  <si>
    <t>12 Days Print/Engrave Per Col/Pos</t>
  </si>
  <si>
    <t>KRO009</t>
  </si>
  <si>
    <t>Spin House Key Ring</t>
  </si>
  <si>
    <t>A house shape triple spinner keychain made of chromed zinc alloy, unique house design rotating inside to be fun, a fantastic promotional item for house industry.</t>
  </si>
  <si>
    <t>23mmW x 24mmH (front/back)</t>
  </si>
  <si>
    <t>7.2</t>
  </si>
  <si>
    <t>KRO010</t>
  </si>
  <si>
    <t>Star Key Ring</t>
  </si>
  <si>
    <t>Chromed star shape keychain made of chromed zinc alloy, excellent promotional item for corporate world, and thin enough to keep it in pocket.</t>
  </si>
  <si>
    <t>15mmW x 13mmH (front/back)</t>
  </si>
  <si>
    <t>7.9</t>
  </si>
  <si>
    <t>KRO012</t>
  </si>
  <si>
    <t>Kewa Leather Key Holder</t>
  </si>
  <si>
    <t>Smart key organizer key ring, 100% real leather compact key holder, secure locking mechanism, pocket key chain up to 10 keys and tools, reduce the size of your key ring and eliminate its noise by simply eliminating the movement of your keys, can be laser engraved only on metal part and pad printing on leather. Presented in a black gift box.</t>
  </si>
  <si>
    <t>30mmW x 20mmH (leather)</t>
  </si>
  <si>
    <t>50mmW x 20mmH (metal panel)</t>
  </si>
  <si>
    <t>3.27</t>
  </si>
  <si>
    <t>3.11</t>
  </si>
  <si>
    <t>KRO013</t>
  </si>
  <si>
    <t>Moblie Stand and Hanger Key Ring</t>
  </si>
  <si>
    <t>Multi-function key ring of mobile stand and bag hanger, made of zinc alloy material with gloss chromed finishing, slim moderm design, a mirror finishing square branding area for corporate logo and information, acting as a convenient tool to hold mobile phone and bags at any time any where. A great promotional product for office staff, students, and event give-away.</t>
  </si>
  <si>
    <t>35mmW x 12mmH (front)</t>
  </si>
  <si>
    <t>43mmW x 15mmH (front)</t>
  </si>
  <si>
    <t>12.8</t>
  </si>
  <si>
    <t>3.06</t>
  </si>
  <si>
    <t>2.90</t>
  </si>
  <si>
    <t>KRO014</t>
  </si>
  <si>
    <t>Bone Key Ring</t>
  </si>
  <si>
    <t>Shinny chromed dog bone shape key ring, made of zinc alloy. Excellent advertising tool for dog stores and nice gift for dog lovers! Ideal for any pet related company, presented in a black gift box.</t>
  </si>
  <si>
    <t>16mmW x 6mmH (front/back)</t>
  </si>
  <si>
    <t>KRV001</t>
  </si>
  <si>
    <t>Cargo Key Ring</t>
  </si>
  <si>
    <t>Long truck metal keyring made of zinc alloy material, swing between body and head, large branding area, ideal promotional product for transport industry.</t>
  </si>
  <si>
    <t>73.5</t>
  </si>
  <si>
    <t>45mmW x 12mmH (front/back)</t>
  </si>
  <si>
    <t>52mmW x 19mmH (front/back)</t>
  </si>
  <si>
    <t>KRV002</t>
  </si>
  <si>
    <t>Bubble Car Key Ring</t>
  </si>
  <si>
    <t>A cute fun car shape keyring has 2 black windows and 2 wheel mark lines, rounded bonnet and boot, made from zinc alloy with matt finishing, it is certain to attract a lot of attention as a promotional give-away product. Ideal for car industry and travel agents.</t>
  </si>
  <si>
    <t>20mmW x 8mmH (front/back)</t>
  </si>
  <si>
    <t>37mmW x 14mmH (front/back)</t>
  </si>
  <si>
    <t>KRV003</t>
  </si>
  <si>
    <t>Wheel Key Ring</t>
  </si>
  <si>
    <t>A car steering wheel key ring made of zinc alloy metal and matt finishing, a great promotional item for car and truck industry, can be laser engraved and printed, print may fade over time.</t>
  </si>
  <si>
    <t>20mmW x 10mmH (front/back)</t>
  </si>
  <si>
    <t>KRV004</t>
  </si>
  <si>
    <t>Cruise Key Ring</t>
  </si>
  <si>
    <t>A car tyre metal key ring made of zinc alloy metal and matt finishing, a great promotional item for car and truck industry, laser engraving recommended.</t>
  </si>
  <si>
    <t>15mmW x 15mmH (front/back)</t>
  </si>
  <si>
    <t>KRL001</t>
  </si>
  <si>
    <t>Cardinal Multi Key Ring</t>
  </si>
  <si>
    <t>Leather key ring with 2 rings, one ring can be released by pushing the button when the key ring is on your belt, can be laser engraved and printed, print may fade over time.</t>
  </si>
  <si>
    <t>Black | Brown</t>
  </si>
  <si>
    <t xml:space="preserve">15mmW x 35mmH (front) </t>
  </si>
  <si>
    <t>KRL002</t>
  </si>
  <si>
    <t>Cardinal Long Key Ring</t>
  </si>
  <si>
    <t>Leather key ring with 3 small rings, can be laser engraved and printed, print may fade over time.</t>
  </si>
  <si>
    <t>105</t>
  </si>
  <si>
    <t>65mmW x 10mmH (leather)</t>
  </si>
  <si>
    <t>15mmW x 10mmH (front)</t>
  </si>
  <si>
    <t>18mmW x 23mmH (front)</t>
  </si>
  <si>
    <t>KRL003</t>
  </si>
  <si>
    <t>Cardinal Key Ring</t>
  </si>
  <si>
    <t>Square soft touch leather key ring, can be printed both sides, print may fade over time.</t>
  </si>
  <si>
    <t>25mmW x 30mmH (front/back)</t>
  </si>
  <si>
    <t>KRL004</t>
  </si>
  <si>
    <t>Prestige Key Ring</t>
  </si>
  <si>
    <t>Classic design Leather key, can be laser engraved on metal part or printed on leather part, print may fade over time.</t>
  </si>
  <si>
    <t>Brown</t>
  </si>
  <si>
    <t>78</t>
  </si>
  <si>
    <t>12mmW x 20mmH (front/back)</t>
  </si>
  <si>
    <t>28mmW x 19mmH (front)</t>
  </si>
  <si>
    <t>KRL005</t>
  </si>
  <si>
    <t>Rustic Key Ring</t>
  </si>
  <si>
    <t>A traditional design soft touch Leather key ring, can be printed on both sides, print may fade over time.</t>
  </si>
  <si>
    <t>KRW001</t>
  </si>
  <si>
    <t>Tic-Tox Watch Key Ring</t>
  </si>
  <si>
    <t>Quality tic-toc watch key ring, flip open lid, can be laser engraved on lid only.</t>
  </si>
  <si>
    <t>20mmW x 35mmH (front)</t>
  </si>
  <si>
    <t>KRM001</t>
  </si>
  <si>
    <t>Reflection Key Ring</t>
  </si>
  <si>
    <t>Sliding open/close mirror key ring, a handy personal item for travel and wherever you go, can be laser engraved on lid only.</t>
  </si>
  <si>
    <t>29mmW x 16mmH (front/back)</t>
  </si>
  <si>
    <t>KRB001</t>
  </si>
  <si>
    <t>Argo Coloured Bottle Opener Key Ring</t>
  </si>
  <si>
    <t>These bottle opener key rings are made from anodised aluminium, in many colours and come custom engraved, it also opens soft drink cans, they are a great affordable promotional item for companies and clubs of all types.</t>
  </si>
  <si>
    <t>Black | Silver | Red | Blue | Orange | Green</t>
  </si>
  <si>
    <t>42mmW x 13.5mmH (front)</t>
  </si>
  <si>
    <t>Opp Bag</t>
  </si>
  <si>
    <t>14.7</t>
  </si>
  <si>
    <t>KRB002</t>
  </si>
  <si>
    <t>Handy Bottle Opener Key Ring</t>
  </si>
  <si>
    <t>A popular handy bottle opener made from anodised aluminium, in many colours and come custom engraved, a great affordable promotional item for companies and clubs of all types.</t>
  </si>
  <si>
    <t>54.5</t>
  </si>
  <si>
    <t>48.5mmW x 13mmH (front)</t>
  </si>
  <si>
    <t>11.7</t>
  </si>
  <si>
    <t>KRB003</t>
  </si>
  <si>
    <t>Argo Bottle Opener Key Ring</t>
  </si>
  <si>
    <t>Shiny chromed handy bottle opener made from zinc alloy metal, it can also open soft drink cans, a great affordable promotional item for companies and clubs of all types.</t>
  </si>
  <si>
    <t xml:space="preserve">Gloss Silver  </t>
  </si>
  <si>
    <t>40mmW x 10mmH (front)</t>
  </si>
  <si>
    <t>KRB004</t>
  </si>
  <si>
    <t>Argo Matt Bottle Opener Key Ring</t>
  </si>
  <si>
    <t>Zinc metal bottle opener key ring with a handy tab slot for opening cans. Matt finishing and can be laser engraved and printed, print may fade over time.</t>
  </si>
  <si>
    <t>Matt Silver</t>
  </si>
  <si>
    <t>KRB005</t>
  </si>
  <si>
    <t>Bottle Opener Key Ring</t>
  </si>
  <si>
    <t>Zinc alloy metal keyring bottle opener comes in matt and gloss silver finishing, a very popular design keyring, surely can be one of the great promotional items for companies and clubs of all types.</t>
  </si>
  <si>
    <t>Matt Silver | Gloss Silver</t>
  </si>
  <si>
    <t>30mmW x 12mmH (front), 18mmD (front), 25mmW x 14mmH (front)</t>
  </si>
  <si>
    <t>39mmW x 28mmH (front)</t>
  </si>
  <si>
    <t>KRB007</t>
  </si>
  <si>
    <t>Salute Bottle Opener Key Ring</t>
  </si>
  <si>
    <t>An elegant design of bottle opener key ring, made of zinc alloy metal, brushed finishing with shiny clear paint. Can be laser engraved and printed, print may fade over time, presented in a black gift box. A popular handy promotional product for bars and restaurants.</t>
  </si>
  <si>
    <t>KRB009</t>
  </si>
  <si>
    <t>Cheers Round Bottle Opener Key Ring</t>
  </si>
  <si>
    <t>Aluminium bottle opener key ring, large printing area, can be laser engraved and printed, print may fade over time, a great tool for bars and restaurants.</t>
  </si>
  <si>
    <t>Silver | Blue</t>
  </si>
  <si>
    <t>25mmD (front/back)</t>
  </si>
  <si>
    <t>17.2</t>
  </si>
  <si>
    <t>KRB010</t>
  </si>
  <si>
    <t>Multi Hoop Bottle Opener Key Ring</t>
  </si>
  <si>
    <t>Multi hoop bottle opener key ring made of zinc alloy metal, matt finishing with 3 rings attached to seperate different group of keys, can be laser engraved and printed, print may fade over time.</t>
  </si>
  <si>
    <t>33mmW x 12mmH (front/back)</t>
  </si>
  <si>
    <t>KRB011</t>
  </si>
  <si>
    <t>House Bottle Opener Key Ring</t>
  </si>
  <si>
    <t>House shaped bottle opener keyring made from zinc alloy metal, a fantastic promotional keyring for housing industry, also a fun and useful item for picnics, office parties and barbecues.</t>
  </si>
  <si>
    <t>26mmW x 8mmH (front/back)</t>
  </si>
  <si>
    <t>31mmW x 13mmH (front/back)</t>
  </si>
  <si>
    <t>KRB012</t>
  </si>
  <si>
    <t>Square Peg Key Ring</t>
  </si>
  <si>
    <t>A simple beautiful design of slim and handy bottle opener key ring, made of zinc alloy metal and shiny chromed, unique square design provides 4 sides decoration, a great promotional item and handy tool for bars and restaurants, can be laser engraved and printed, print may fade over time.</t>
  </si>
  <si>
    <t>45mmW x 6mmH (front/back)</t>
  </si>
  <si>
    <t>KRB013</t>
  </si>
  <si>
    <t>Beeki Bottle Opener Key Ring</t>
  </si>
  <si>
    <t>Gloss finishing Y shape bottle opener key ring made of zinc alloy, an impressive promotional item, beautifully presented in a black gift box. A handy promotional keyring bottle opener for bars, picnics, office parties and barbecues.</t>
  </si>
  <si>
    <t>37mmW x 7mmH (front/back)</t>
  </si>
  <si>
    <t>39mmW x 9.5mmH (front)</t>
  </si>
  <si>
    <t>6.3</t>
  </si>
  <si>
    <t>KRB014</t>
  </si>
  <si>
    <t>Mouse Bottle Opener Key Ring</t>
  </si>
  <si>
    <t>A fun play plastic mouse shape bottle opener with 3 dices, a great promotional item to deliver information to people when you play with them.</t>
  </si>
  <si>
    <t>White | Black | Blue | Red</t>
  </si>
  <si>
    <t>20mmD (top), 12mmD (bottom)</t>
  </si>
  <si>
    <t>KRB015</t>
  </si>
  <si>
    <t>Elegant Bottle Opener Key Ring</t>
  </si>
  <si>
    <t>Zinc alloy metal bottle opener, curved shape with a ring and a hook, can be laser engraved and printed, print may fade over time.</t>
  </si>
  <si>
    <t>45mmW x 10mmH (front)</t>
  </si>
  <si>
    <t>KRB016</t>
  </si>
  <si>
    <t>Spanner Bottle Opener Key Ring</t>
  </si>
  <si>
    <t>Spanner bottle opener keyring is a great promotional product for bar and bottle stores, also for tools industy. It is made from nickel with a shiny finish which will capture a lot of attention.</t>
  </si>
  <si>
    <t>22mmW x 6mmH (front/back)</t>
  </si>
  <si>
    <t>28.5mmW x 8mmH (front/back)</t>
  </si>
  <si>
    <t>KRB017</t>
  </si>
  <si>
    <t>Barman Bottle Opener Key Ring</t>
  </si>
  <si>
    <t>Brushed stainless steel bottle opener, large branding area, modern design, a great handy promotional product for restaurant, bar industry.</t>
  </si>
  <si>
    <t>25mmW x 25mmH (front/back)</t>
  </si>
  <si>
    <t>28mmW x 39mmH (front/back)</t>
  </si>
  <si>
    <t>KRB018</t>
  </si>
  <si>
    <t>Elephant Bottle Opener Key Ring</t>
  </si>
  <si>
    <t>Brushed matt finishing stainless steel bottle opener key ring with positioning wrench, in a cute elephant shape. A bottle opener for party, picnic, and club, and also a handy tool whenever and wherever you need to fix a small job. presented in a black gift box.</t>
  </si>
  <si>
    <t>2</t>
  </si>
  <si>
    <t>47.5mmW xc 17mmH (front/back)</t>
  </si>
  <si>
    <t>KRB019</t>
  </si>
  <si>
    <t>Torque Bottle Opener Key Ring</t>
  </si>
  <si>
    <t>This bottle opener key ring is made of zinc alloy material, brushed finishing with a positioning wrench function. The slide in safety lock mechanism makes the key ring smaller and safer. Ideal for party, picnic, and club, and also a handy tool whenever and wherever you need to fix a small job. presented in a black gift box.</t>
  </si>
  <si>
    <t>25mmW x 18mmH (front/back)</t>
  </si>
  <si>
    <t>38mmW x 22mmH (front/back)</t>
  </si>
  <si>
    <t>11.2</t>
  </si>
  <si>
    <t>KRB020</t>
  </si>
  <si>
    <t>Chopper Bottle Opener Key Ring</t>
  </si>
  <si>
    <t>The knife shape bottle opener key ring is made of zinc alloy material and with a gloss chromed finishing, presented in a black gift box. This is a fantastic promotional item for butcher shops, restaurants and cooking schools.</t>
  </si>
  <si>
    <t>38mmW x 18.5mmH (front/back)</t>
  </si>
  <si>
    <t>6.4</t>
  </si>
  <si>
    <t>KRT004</t>
  </si>
  <si>
    <t>Water Drop Torch Key Ring</t>
  </si>
  <si>
    <t>A LED torch key ring made of zinc alloy metal, can only be laser engraved.</t>
  </si>
  <si>
    <t>25mmW x 15mmH (front)</t>
  </si>
  <si>
    <t>KRT005</t>
  </si>
  <si>
    <t>Signature Torch Key Ring</t>
  </si>
  <si>
    <t>A cost effective torch keyring, fashionable design, has a white LED light with a button switch, being a popular promotional item for many years. Ideal for conference and trade show give-away.</t>
  </si>
  <si>
    <t>35mmW x 10mmH (button side), 25mmW x 10mmH (back)</t>
  </si>
  <si>
    <t>MS001</t>
  </si>
  <si>
    <t>Wine and Coffee Cup</t>
  </si>
  <si>
    <t>Drink Items</t>
  </si>
  <si>
    <t>Stainless Steel Mugs</t>
  </si>
  <si>
    <t>350ml (two standard glasses of wine) 304 grade stainless steel egg shape wine and coffee cup with a BPA free push-seal plastic lid, powder coated matt finishing exterior and electrolysis interior, double walled and vacuum insulated technology will keep your white wine cold around 7-9 hours while you sit out at the pool on a hot summer day, or your coffee hot around 3 hours when you just need one little steamy cup of joy to start your day off right.</t>
  </si>
  <si>
    <t>Black | White | Orange | Dark Blue | Lime Green | Brown</t>
  </si>
  <si>
    <t>85</t>
  </si>
  <si>
    <t>117</t>
  </si>
  <si>
    <t>40mmW x 40mmH</t>
  </si>
  <si>
    <t>30mmW x 40mmH</t>
  </si>
  <si>
    <t>220mmW x 40mmH</t>
  </si>
  <si>
    <t>White Paper Gift Box</t>
  </si>
  <si>
    <t>47.5</t>
  </si>
  <si>
    <t>27.5</t>
  </si>
  <si>
    <t>7.55</t>
  </si>
  <si>
    <t>6.45</t>
  </si>
  <si>
    <t>6.12</t>
  </si>
  <si>
    <t>6.09</t>
  </si>
  <si>
    <t>MS002</t>
  </si>
  <si>
    <t>Silouette Mug Satin</t>
  </si>
  <si>
    <t>375ml 304 grade stainless steel mug, BPA free double wall with a push-seal plastic lid keeps drinks hot for longer, brush finishing engraves to a natural etch.</t>
  </si>
  <si>
    <t>79</t>
  </si>
  <si>
    <t>35mmW x 30mmH</t>
  </si>
  <si>
    <t>7.18</t>
  </si>
  <si>
    <t>6.08</t>
  </si>
  <si>
    <t>5.78</t>
  </si>
  <si>
    <t>5.75</t>
  </si>
  <si>
    <t>5.72</t>
  </si>
  <si>
    <t>MS003</t>
  </si>
  <si>
    <t>Silouette Mug Ebony</t>
  </si>
  <si>
    <t>375ml 304 grade stainless steel mug, BPA free double wall with a push-seal plastic lid keeps drinks hot for longer, black matt finishing engraves to a silver steel colour.</t>
  </si>
  <si>
    <t xml:space="preserve">Black  </t>
  </si>
  <si>
    <t>7.45</t>
  </si>
  <si>
    <t>6.35</t>
  </si>
  <si>
    <t>6.02</t>
  </si>
  <si>
    <t>5.99</t>
  </si>
  <si>
    <t>5.95</t>
  </si>
  <si>
    <t>MS004</t>
  </si>
  <si>
    <t>Kendo Mug</t>
  </si>
  <si>
    <t>600ml capacity mug, double walled and vacuum insulated, it has a clear plastic lid with splashproof push-seal closure, made of 304 grade stainless steel. Gloss painted exterior and electrolysis interior, BPA free, cannot be microwaved and hand wash only.</t>
  </si>
  <si>
    <t>Black | White | Dark Blue | Silver</t>
  </si>
  <si>
    <t>MS004_1.jpg | MS004_2.jpg | MS004_3.jpg | MS004_4.jpg | MS004_5.jpg | MS004_6.jpg</t>
  </si>
  <si>
    <t>45mmW x 45mmH</t>
  </si>
  <si>
    <t>40mmW x 45mmH</t>
  </si>
  <si>
    <t>70mmW x 220mmH</t>
  </si>
  <si>
    <t>8.00</t>
  </si>
  <si>
    <t>6.60</t>
  </si>
  <si>
    <t>MS006</t>
  </si>
  <si>
    <t>Adriatic Mug</t>
  </si>
  <si>
    <t>475ml stainless steel double wall travel mug, with a BPA free plastic handle and a push-seal lid which is splashproof. Laser engraves to a natural etch, the product is not dishwasher safe, hand wash only.</t>
  </si>
  <si>
    <t>84</t>
  </si>
  <si>
    <t>184</t>
  </si>
  <si>
    <t>45mmW x 40mmH</t>
  </si>
  <si>
    <t>165mmW x 40mmH</t>
  </si>
  <si>
    <t>56</t>
  </si>
  <si>
    <t>5.65</t>
  </si>
  <si>
    <t>5.10</t>
  </si>
  <si>
    <t>4.95</t>
  </si>
  <si>
    <t>4.77</t>
  </si>
  <si>
    <t>4.74</t>
  </si>
  <si>
    <t>4.70</t>
  </si>
  <si>
    <t>MS007</t>
  </si>
  <si>
    <t>Baroque Mug</t>
  </si>
  <si>
    <t>400ml stainless steel double wall travel mug, interior and handle are BPA free food grade plastic, splashproof push seal lid, laser engraves to a natural stainless steel colour. This mug is not microwave and dishwasher safe and handwashing is recommended.</t>
  </si>
  <si>
    <t>Red</t>
  </si>
  <si>
    <t>172</t>
  </si>
  <si>
    <t>30mmW x 30mmH</t>
  </si>
  <si>
    <t>28.5</t>
  </si>
  <si>
    <t>MS008</t>
  </si>
  <si>
    <t>Milan Coffee Mug</t>
  </si>
  <si>
    <t>An elegant design coffee mug, 350 ml capacity, vacuumed 304 stainless steel double wall, shiny glossy paint with satin finish interior, plastic handle and a splashproof push-seal lid, BPA free, engraves to a natural silver steel colour, and handwashing is recommended.</t>
  </si>
  <si>
    <t>7.40</t>
  </si>
  <si>
    <t>7.30</t>
  </si>
  <si>
    <t>7.25</t>
  </si>
  <si>
    <t>7.22</t>
  </si>
  <si>
    <t>7.20</t>
  </si>
  <si>
    <t>6.22</t>
  </si>
  <si>
    <t>MS010</t>
  </si>
  <si>
    <t>Barista Mug</t>
  </si>
  <si>
    <t>400ml stainless steel double wall mug with plastic splashproof twist closure lid, BPA free, brush finishing inside, engraves to a natural etch, handwashing is recommended.</t>
  </si>
  <si>
    <t>165mmW x 50mmH</t>
  </si>
  <si>
    <t>6.03</t>
  </si>
  <si>
    <t>5.48</t>
  </si>
  <si>
    <t>4.63</t>
  </si>
  <si>
    <t>4.60</t>
  </si>
  <si>
    <t>MS012</t>
  </si>
  <si>
    <t>Compana Mug</t>
  </si>
  <si>
    <t>Delightful 200 ml double wall vacuum insulated stainless steel coffee cup with a curved design, it keeps the coffee hot for longer and engraves to a natural etch.</t>
  </si>
  <si>
    <t>94</t>
  </si>
  <si>
    <t>25mmW x 30mmH</t>
  </si>
  <si>
    <t>5.30</t>
  </si>
  <si>
    <t>5.27</t>
  </si>
  <si>
    <t>5.24</t>
  </si>
  <si>
    <t>5.20</t>
  </si>
  <si>
    <t>MS013</t>
  </si>
  <si>
    <t>Alto Mug</t>
  </si>
  <si>
    <t>Classic 250 ml double wall vacuum insulated stainless steel coffee or tea mug, BPA free and engraves to a natural etch.</t>
  </si>
  <si>
    <t>92</t>
  </si>
  <si>
    <t>25mmW x 40mmH</t>
  </si>
  <si>
    <t>160mmW x 50mmH</t>
  </si>
  <si>
    <t>5.31</t>
  </si>
  <si>
    <t>4.76</t>
  </si>
  <si>
    <t>4.21</t>
  </si>
  <si>
    <t>4.06</t>
  </si>
  <si>
    <t>3.91</t>
  </si>
  <si>
    <t>3.81</t>
  </si>
  <si>
    <t>MS014</t>
  </si>
  <si>
    <t>Bravo Mug</t>
  </si>
  <si>
    <t>Classic 250 ml double wall vacuum insulated stainless steel coffee or tea mug with carabiner style handle, a great promotional product for camping and outdoor activities. BPA free and engraves to a natural etch.</t>
  </si>
  <si>
    <t>93</t>
  </si>
  <si>
    <t>5.15</t>
  </si>
  <si>
    <t>3.69</t>
  </si>
  <si>
    <t>MS016</t>
  </si>
  <si>
    <t>Belle Mug</t>
  </si>
  <si>
    <t>450ml double wall stainless steel travel mug, it has stainless steel outer wall and plastic inner wall, plastic lid with splashproof flip closure, BPA free and handwashing is recommended.</t>
  </si>
  <si>
    <t>Black | Blue | Red | Silver</t>
  </si>
  <si>
    <t>185</t>
  </si>
  <si>
    <t>45mmW x 35mmH</t>
  </si>
  <si>
    <t>5.70</t>
  </si>
  <si>
    <t>5.00</t>
  </si>
  <si>
    <t>4.82</t>
  </si>
  <si>
    <t>4.79</t>
  </si>
  <si>
    <t>4.75</t>
  </si>
  <si>
    <t>MS017</t>
  </si>
  <si>
    <t>Jackson Mug</t>
  </si>
  <si>
    <t>16oz stainless steel double wall travel mug which will keep drinks hot for longer, food grade BPA free plastic lid has a splashproof push seal closure. This mug laser engraves to a natural stainless steel colour. This mug is not microwave and dishwasher safe and handwashing is recommended.</t>
  </si>
  <si>
    <t>195</t>
  </si>
  <si>
    <t>30mmW x 25mmH, 22mmW x 80mmH</t>
  </si>
  <si>
    <t>80mmW x 100mmH</t>
  </si>
  <si>
    <t>4.90</t>
  </si>
  <si>
    <t>4.55</t>
  </si>
  <si>
    <t>4.54</t>
  </si>
  <si>
    <t>MS018</t>
  </si>
  <si>
    <t>Wall Street Mug</t>
  </si>
  <si>
    <t>470ml double wall stainless steel travel mug with a rubber grip band, splashproof plastic push-seal lid, BPA free and engraves to a natural etch image. Handwashing is recommended.</t>
  </si>
  <si>
    <t>180mmW x 20mmH</t>
  </si>
  <si>
    <t>50.5</t>
  </si>
  <si>
    <t>5.50</t>
  </si>
  <si>
    <t>5.17</t>
  </si>
  <si>
    <t>5.14</t>
  </si>
  <si>
    <t>MS019</t>
  </si>
  <si>
    <t>Orlando Mug</t>
  </si>
  <si>
    <t>High quality 350ml double wall stainless steel mug with plastic inner wall, modern elegant design and has a secure screw on plastic lid with flip closure. Matt finishing in black and sand polished in silver, shiny high gloss in red and blue, absolutely leakproof and BPA free, handwashing is recommended.</t>
  </si>
  <si>
    <t>Matt Black | Blue | Red | Silver</t>
  </si>
  <si>
    <t>83</t>
  </si>
  <si>
    <t>205</t>
  </si>
  <si>
    <t>30mmW x 40mmH, 20mmW x 90mmH</t>
  </si>
  <si>
    <t>180mmW x 50mmH (lower position only)</t>
  </si>
  <si>
    <t>5.90</t>
  </si>
  <si>
    <t>4.46</t>
  </si>
  <si>
    <t>4.45</t>
  </si>
  <si>
    <t>MS020</t>
  </si>
  <si>
    <t>Banzo Mug</t>
  </si>
  <si>
    <t>High quality 350ml double wall stainless steel mug with plastic inner wall, modern elegant design and has a secure screw on clear plastic lid with a plastic straw, matt finishing in black and sand polished in silver, shiny high gloss in red and blue, BPA free, handwashing is recommended.</t>
  </si>
  <si>
    <t>197</t>
  </si>
  <si>
    <t>5.07</t>
  </si>
  <si>
    <t>4.02</t>
  </si>
  <si>
    <t>MS021</t>
  </si>
  <si>
    <t>Aqua Tumbler</t>
  </si>
  <si>
    <t>Keep your fresh juice, smoothie, shake, iced coffee or tea cool on the go. 500ml capacity stainless steel tumbler, stylish design, double walled and vacuum insulated with a stainless steel lid and straw, made of 304 grade stainless steel. Matt finishing painted exterior and electrolysis interior, BPA free, cannot be microwaved and handwashing only.</t>
  </si>
  <si>
    <t>Black | White | Blue</t>
  </si>
  <si>
    <t>160mmW x 70mmH</t>
  </si>
  <si>
    <t>10.00</t>
  </si>
  <si>
    <t>9.45</t>
  </si>
  <si>
    <t>8.90</t>
  </si>
  <si>
    <t>8.75</t>
  </si>
  <si>
    <t>8.60</t>
  </si>
  <si>
    <t>8.57</t>
  </si>
  <si>
    <t>8.56</t>
  </si>
  <si>
    <t>8.55</t>
  </si>
  <si>
    <t>8.02</t>
  </si>
  <si>
    <t>MS022</t>
  </si>
  <si>
    <t>Paris Mug</t>
  </si>
  <si>
    <t>An ideal beverage companion for your daily life; 304 food grade stainless steel and double-wall vacuum insulated, which will keep your coffee hot and cocktail cold. 325 ml capacity, durable construction for outdoor use, clear plastic pressure lid with a splashproof push-seal closure. BPA free and handwashing is recommended.</t>
  </si>
  <si>
    <t>Black | White | Silver | Blue | Red</t>
  </si>
  <si>
    <t>87</t>
  </si>
  <si>
    <t>118</t>
  </si>
  <si>
    <t>30mmW x 60mmH</t>
  </si>
  <si>
    <t>230mmW x 50mmH</t>
  </si>
  <si>
    <t>15mmW x 70mmH</t>
  </si>
  <si>
    <t>8.20</t>
  </si>
  <si>
    <t>7.65</t>
  </si>
  <si>
    <t>7.10</t>
  </si>
  <si>
    <t>6.95</t>
  </si>
  <si>
    <t>6.80</t>
  </si>
  <si>
    <t>6.77</t>
  </si>
  <si>
    <t>6.74</t>
  </si>
  <si>
    <t>MS023</t>
  </si>
  <si>
    <t>Boston Coffee Mug</t>
  </si>
  <si>
    <t>An elegant design coffee mug; 304 food-grade stainless steel and double-walled vacuum insulated, electrolysis interior, keeps your coffee hot and soft drink cold. 330 ml capacity, splashproof plastic pressure lid with push-seal closure. BPA free and handwashing is recommended.</t>
  </si>
  <si>
    <t>Black | White | Silver | Gold | Rose Gold</t>
  </si>
  <si>
    <t>Paper Gift Box</t>
  </si>
  <si>
    <t>5.32</t>
  </si>
  <si>
    <t>MP001</t>
  </si>
  <si>
    <t>Kaleidoscope Mug</t>
  </si>
  <si>
    <t>350ml plastic double wall travel mug to keep drink hot for longer, made of BPA free good grade plastic, splashproof push seal lid. This mug is not microwave and dishwasher safe and handwashing is recommended.</t>
  </si>
  <si>
    <t>Blue | White | Orange | Yellow | Green | Black | White | Red</t>
  </si>
  <si>
    <t>160mmW x 40mmH</t>
  </si>
  <si>
    <t>46.5</t>
  </si>
  <si>
    <t>37.5</t>
  </si>
  <si>
    <t>MP002</t>
  </si>
  <si>
    <t>Mardi Gras Mug</t>
  </si>
  <si>
    <t>500ml plastic single wall beer mug, BPA free, a great promotional mug for party and events. This mug is not microwave and dishwasher safe and handwashing is recommended.</t>
  </si>
  <si>
    <t>Blue | Red</t>
  </si>
  <si>
    <t>MP004</t>
  </si>
  <si>
    <t>Gala Mug</t>
  </si>
  <si>
    <t>350ml double wall plastic travel mug keeps hot for longer, stainless steel inner wall and transparent plastic outer, BPA free with a splashproof push seal closure lid. This mug is not microwave and dishwasher safe and handwashing is recommended.</t>
  </si>
  <si>
    <t>Black | Clear | Blue | Red</t>
  </si>
  <si>
    <t>40mmW x 35mmH</t>
  </si>
  <si>
    <t>20mmW x 6mmH</t>
  </si>
  <si>
    <t>145mmW x 100mmH</t>
  </si>
  <si>
    <t>MP005</t>
  </si>
  <si>
    <t>Fiesta Mug</t>
  </si>
  <si>
    <t>350ml plastic double wall travel mug to keep drink hot for longer, made of translucent BPA free good grade plastic, splashproof push seal lid. This mug is not microwave and dishwasher safe and handwashing is recommended.</t>
  </si>
  <si>
    <t>Red | Blue | Black | Green</t>
  </si>
  <si>
    <t>160mmW x 20mmH</t>
  </si>
  <si>
    <t>MP006</t>
  </si>
  <si>
    <t>Carnivale Mug</t>
  </si>
  <si>
    <t>A trendy design 400ml double wall plastic travel mug with stainless steel inner, which keeps hot longer, a splashproof push seal closure lid. This mug is not microwave and dishwasher safe and handwashing is recommended.</t>
  </si>
  <si>
    <t>Blue | Red | Black | Green | White</t>
  </si>
  <si>
    <t>MP007</t>
  </si>
  <si>
    <t>Silouette Mug</t>
  </si>
  <si>
    <t>A special design 400ml double wall plastic mug, which keeps hot for longer, BPA free, splashproof push seal closure lid, a popular design mug for promotional events. This mug is not microwave and dishwasher safe and handwashing is recommended.</t>
  </si>
  <si>
    <t>193</t>
  </si>
  <si>
    <t>35mmW x 35mmH</t>
  </si>
  <si>
    <t>MP008</t>
  </si>
  <si>
    <t>Mediterranean Mug</t>
  </si>
  <si>
    <t>A 350ml plastic double wall travel mug which keeps hot for longer, stainless steel inner with transparent BPA free plastic outer, twist seal splashproof lid, this mug is not microwave and dishwasher safe and handwashing is recommended.</t>
  </si>
  <si>
    <t>Blue | Red | Clear</t>
  </si>
  <si>
    <t>20mmW x 30mmH</t>
  </si>
  <si>
    <t>43.5</t>
  </si>
  <si>
    <t>29.5</t>
  </si>
  <si>
    <t>MP009</t>
  </si>
  <si>
    <t>Capri Mug</t>
  </si>
  <si>
    <t>A large fatty design 475ml double wall plastic travel mug, stainless steel inner with transparent plastic outer, BPA free, twist seal closure splashproof lid, it is not microwave and dishwasher safe and handwashing is recommended.</t>
  </si>
  <si>
    <t>Blue | Red | White | Clear</t>
  </si>
  <si>
    <t>123</t>
  </si>
  <si>
    <t>45mmW x 30mmH</t>
  </si>
  <si>
    <t>25mmW x 6mmH</t>
  </si>
  <si>
    <t>MP010</t>
  </si>
  <si>
    <t>Napoli Mug</t>
  </si>
  <si>
    <t>400ml plastic double wall travel mug, stainless steel inner and transparent plastic outer, BPA free, twist seal splashproof lid, it is not microwave and dishwasher safe and handwashing is recommended.</t>
  </si>
  <si>
    <t>MP011</t>
  </si>
  <si>
    <t>Avante Mug</t>
  </si>
  <si>
    <t>A large fatty design 450ml double wall plastic travel mug, plastic inner and outer, BPA free, it has a secure screw on lid with push seal closure splashproof lid, it is not microwave and dishwasher safe and handwashing is recommended.</t>
  </si>
  <si>
    <t xml:space="preserve">Blue | White  </t>
  </si>
  <si>
    <t>129</t>
  </si>
  <si>
    <t>MP012</t>
  </si>
  <si>
    <t>Verona Mug</t>
  </si>
  <si>
    <t>A popular design 400ml double wall coffee mug which keeps hot for longer, stainless steel inner and transparent plastic outer, it has a twist seal splashproof lid, BPA free, it is not microwave and dishwasher safe and handwashing is recommended.</t>
  </si>
  <si>
    <t>Blue | Clear | Black | Red</t>
  </si>
  <si>
    <t>MP013</t>
  </si>
  <si>
    <t>Tuscan Mug</t>
  </si>
  <si>
    <t>350ml plastic double wall travel mug, a popular design with frosted translucent plastic outer and stainless steel inner, half mug is stainless steel base which provides a large area for laser engraving and screen printing, BPA free, twist seal splashproof lid, it has a twist seal splashproof lid, BPA free, it is not microwave and dishwasher safe and handwashing is recommended.</t>
  </si>
  <si>
    <t>Black | Red | Blue | Orange</t>
  </si>
  <si>
    <t>40mmW x 30mmH</t>
  </si>
  <si>
    <t>20mmW x 35mmH</t>
  </si>
  <si>
    <t>180mmW x 30mmH</t>
  </si>
  <si>
    <t>MP014</t>
  </si>
  <si>
    <t>Lido Mug</t>
  </si>
  <si>
    <t>A simple design 300ml double wall tumbler which keeps hot for longer, it has stainless steel inner and transparent plastic outer, splashproof lid with twist seal closure, BPA free, it is not microwave and dishwasher safe and handwashing is recommended.</t>
  </si>
  <si>
    <t>Clear | Red | Blue</t>
  </si>
  <si>
    <t>25mmW x 5mmH (top), 20mmW x 8mmH (bottom)</t>
  </si>
  <si>
    <t>MP015</t>
  </si>
  <si>
    <t>Venecian Mug</t>
  </si>
  <si>
    <t>Large 500ml double wall travel mug, stainless steel inner and frosted translucent plastic outer, splashproof plastic lid, BPA free, it is not microwave and dishwasher safe and handwashing is recommended.</t>
  </si>
  <si>
    <t>178</t>
  </si>
  <si>
    <t>MP016</t>
  </si>
  <si>
    <t>Azure Mug</t>
  </si>
  <si>
    <t>A small 250ml single wall plastic cup, BPA free, a great promotional product for party and events, it is not microwave and dishwasher safe and handwashing is recommended.</t>
  </si>
  <si>
    <t>Blue | Red | Black | White | Yellow | Orange | Pink | Light Blue</t>
  </si>
  <si>
    <t>MP017</t>
  </si>
  <si>
    <t>Eiger Mug</t>
  </si>
  <si>
    <t>Plastic Mugs</t>
  </si>
  <si>
    <t>400ml double wall travel mug, a special curved design with outer wall constructed by a conbination of plastic and brushed stainless steel, 304 grade stainless steel inner wall, plastic lid with splashproof push-seal closure, BPA free and handwashing is recommended.</t>
  </si>
  <si>
    <t>Black | Blue | Red | White</t>
  </si>
  <si>
    <t>4.87</t>
  </si>
  <si>
    <t>4.84</t>
  </si>
  <si>
    <t>MP018</t>
  </si>
  <si>
    <t>New York Mug</t>
  </si>
  <si>
    <t>400ml double wall plastic travel mug, made of food grade transparent plastic and BPA free, a stainless steel capped plastic lid with splashproof push-seal closure, this product is not dishwasher safe and handwashing is recommended.</t>
  </si>
  <si>
    <t>Clear | Black | Blue | Red</t>
  </si>
  <si>
    <t>53.5</t>
  </si>
  <si>
    <t>4.42</t>
  </si>
  <si>
    <t>MP019</t>
  </si>
  <si>
    <t>Como Mug</t>
  </si>
  <si>
    <t>High quality double wall plastic tumbler. Strong and durable. Long and strong straw with stopper, easy for sipping. Screw top access and leak tight. Straws are packed separately. BPA free. Individually packed in plastic bag.</t>
  </si>
  <si>
    <t>Item size excludes straw.</t>
  </si>
  <si>
    <t>Clear | Blue | Red</t>
  </si>
  <si>
    <t>158</t>
  </si>
  <si>
    <t>210mmW x 100mmH</t>
  </si>
  <si>
    <t>Egg crate carton. Straw packed separatley</t>
  </si>
  <si>
    <t>4.40</t>
  </si>
  <si>
    <t>2.78</t>
  </si>
  <si>
    <t>MP021</t>
  </si>
  <si>
    <t>Party Mug</t>
  </si>
  <si>
    <t>High quality single wall plastic party cup. Strong and durable. Dishwasher safe. Microwave save. BPA free. Individually packed in plastic bag.</t>
  </si>
  <si>
    <t>White | Black | Red | Yellow | Dark Blue | Light Blue | Pink | Orange | Dark Green | Lime Green</t>
  </si>
  <si>
    <t>80mmW x 190mmH</t>
  </si>
  <si>
    <t>MP022</t>
  </si>
  <si>
    <t>Plastic Cup 8oz</t>
  </si>
  <si>
    <t>High quality 8oz single wall plastic party cup, strong and durable, dishwasher and microwave safe, BPA free, affordable promotional product for kid party and large events.</t>
  </si>
  <si>
    <t>170mmW x 35mmH</t>
  </si>
  <si>
    <t>MP023</t>
  </si>
  <si>
    <t>Plastic Cup 12oz</t>
  </si>
  <si>
    <t>High quality 12oz single wall plastic party cup, strong and durable, dishwasher and microwave safe, BPA free, affordable promotional product for kid party and large events.</t>
  </si>
  <si>
    <t>35mmW x 40mmH</t>
  </si>
  <si>
    <t>MP024</t>
  </si>
  <si>
    <t>Crystal Pet Tumbler</t>
  </si>
  <si>
    <t>370ml affordable tumbler is made of PET material, it also can be used as a wine glass.  A perfect cheap promotional cup for parties and other events.</t>
  </si>
  <si>
    <t>DB001</t>
  </si>
  <si>
    <t>Miami Drink Bottle</t>
  </si>
  <si>
    <t>Drink Bottles</t>
  </si>
  <si>
    <t>600ml stylish BPA free double walled drinking bottle, vacuum insulated with a simple straight design and screwed on bamboo lid which can be engraved, laser engrave to a natural etch colour, keep hot up to 12 hours and cold up to 24 hours, handwashing is recommended.</t>
  </si>
  <si>
    <t>20mmW x 90mmH, 30mmW x 45mmH</t>
  </si>
  <si>
    <t>190mmW x 110mmH</t>
  </si>
  <si>
    <t>15mmW x 150mmH</t>
  </si>
  <si>
    <t>27.7</t>
  </si>
  <si>
    <t>9.10</t>
  </si>
  <si>
    <t>8.85</t>
  </si>
  <si>
    <t>8.50</t>
  </si>
  <si>
    <t>8.35</t>
  </si>
  <si>
    <t>8.17</t>
  </si>
  <si>
    <t>8.16</t>
  </si>
  <si>
    <t>6.97</t>
  </si>
  <si>
    <t>DB002</t>
  </si>
  <si>
    <t>Tribo Drink Bottle</t>
  </si>
  <si>
    <t>600ml aluminium triangle-shaped matt finish drink bottle, single wall with carabine screwed on lid, BPA free and laser engrave to a silver colour, handwashing is recommended.</t>
  </si>
  <si>
    <t>35mmW x 50mmH</t>
  </si>
  <si>
    <t>30mmW x 70mmH</t>
  </si>
  <si>
    <t>15mmW x 110mmH</t>
  </si>
  <si>
    <t>44.5</t>
  </si>
  <si>
    <t>3.74</t>
  </si>
  <si>
    <t>DB003</t>
  </si>
  <si>
    <t>Sydney Drink Bottle</t>
  </si>
  <si>
    <t>600ml BPA free aluminium single wall drink bottle with a smart matt finishing, a secure screw on plastic flip closure lid with carry handle, laser engraves to a silver colour finish, it is not dishwasher safe, handwashing is recommended.</t>
  </si>
  <si>
    <t>White | Pink | Silver | Black | Blue | Red</t>
  </si>
  <si>
    <t>268</t>
  </si>
  <si>
    <t>30mmW x 80mmH</t>
  </si>
  <si>
    <t>180mmW x 100mmH</t>
  </si>
  <si>
    <t>10mmW x 110mmH</t>
  </si>
  <si>
    <t>DB004</t>
  </si>
  <si>
    <t>Hilltop Drink Bottle</t>
  </si>
  <si>
    <t>740ml transparent plastic drink bottle made of Tritan material which is strong tough and BPA free, a secure screw on lid with carry handle and flip out drinking nozzle with straw, it is not dishwasher safe and handwashing is recommended. It is not intended for use with hot liquids or carbonated beverages, do not subject to high temperatures for long period of time, do not boil or fill bottle with boiling water.</t>
  </si>
  <si>
    <t>Black | Red | Blue | Clear</t>
  </si>
  <si>
    <t>200mmW x 65mmH</t>
  </si>
  <si>
    <t>DB005</t>
  </si>
  <si>
    <t>Volcano Drink Bottle</t>
  </si>
  <si>
    <t>700ml transparent plastic drink bottle with fruit infuser, it is manufactured from Tritan material which is strong and tough, BPA free, has a secure screw on lid with carry handle and flip out drinking nozzle, it is not dishwasher safe and handwashing is recommended. Not intended for use with hot liquids or carbonated beverages, do not subject to high temperatures for long period of time, do not boil or fill bottle with boiling water.</t>
  </si>
  <si>
    <t>10mmW x 150mmH</t>
  </si>
  <si>
    <t>51.5</t>
  </si>
  <si>
    <t>3.41</t>
  </si>
  <si>
    <t>3.37</t>
  </si>
  <si>
    <t>3.02</t>
  </si>
  <si>
    <t>DB006</t>
  </si>
  <si>
    <t>Java Drink Bottle</t>
  </si>
  <si>
    <t>600ml transparent plastic drink bottle made of Tritan material which is strong, tough and BPA free, has a secure screw on lid with carry handle and flip out drinking nozzle, the nozzle colour matches the bottle colour, it is not dishwasher safe and handwashing is recommended. Not intended for use with hot liquids or carbonated beverages, do not subject to high temperatures for long period of time, do not boil or fill bottle with boiling water.</t>
  </si>
  <si>
    <t>Blue | Red | clear</t>
  </si>
  <si>
    <t>20mmW x 15mmH</t>
  </si>
  <si>
    <t>180mmW x 120mmH</t>
  </si>
  <si>
    <t>10mmW x 130mmH</t>
  </si>
  <si>
    <t>4.72</t>
  </si>
  <si>
    <t>3.56</t>
  </si>
  <si>
    <t>3.47</t>
  </si>
  <si>
    <t>3.07</t>
  </si>
  <si>
    <t>DB007</t>
  </si>
  <si>
    <t>Mountain Drink Bottle</t>
  </si>
  <si>
    <t>600ml aluminium single wall drink bottle, matt finishing paint, BPA free, it has a secure screw on plastic lid with carry handle, laser engraves to silver finishing, it is not dishwasher safe and handwashing is recommended. It is not intended for use with hot liquids or carbonated beverages, do not subject to high temperatures for long period of time, do not boil or fill bottle with boiling water.</t>
  </si>
  <si>
    <t>Red | Blue | Black | Silver</t>
  </si>
  <si>
    <t>180mmW x 80mmH</t>
  </si>
  <si>
    <t>DB008</t>
  </si>
  <si>
    <t>Hiker Drink Bottle</t>
  </si>
  <si>
    <t>500ml aluminium shiny gloss finish drink bottle, single wall with carabine screwed on lid, BPA free and laser engrave to a silver colour, silver bottle engraves to natural silver etch, handwashing is recommended.</t>
  </si>
  <si>
    <t>White | Silver | Black | Blue | Red</t>
  </si>
  <si>
    <t>183</t>
  </si>
  <si>
    <t>35mmW x 45mmH</t>
  </si>
  <si>
    <t>DB009</t>
  </si>
  <si>
    <t>Zona Drink Bottle</t>
  </si>
  <si>
    <t>High quality 500ml stainless steel double wall drink bottle, it has a secure screw on lid with carry handle and flip out drinking nozzle with drink straw. It is not dishwasher safe, handwashing is recommended.</t>
  </si>
  <si>
    <t>DB010</t>
  </si>
  <si>
    <t>Veola Drink Bottle</t>
  </si>
  <si>
    <t>500ml BPA free vacuum insulated stainless steel double wall drink bottle, high quality rubberized finish that is extremely comfortable to hold, and laser engraves to natural silver colour, has a secure screw on lid with carry handle and flip out drinking nozzle with drink straw. It is not dishwasher safe, handwashing is recommended.</t>
  </si>
  <si>
    <t>Black | Blue | Red | Orange | Purple | Green</t>
  </si>
  <si>
    <t>5.42</t>
  </si>
  <si>
    <t>5.41</t>
  </si>
  <si>
    <t>5.40</t>
  </si>
  <si>
    <t>5.02</t>
  </si>
  <si>
    <t>DB011</t>
  </si>
  <si>
    <t>Komo Plastic Drink Bottle</t>
  </si>
  <si>
    <t>700ml transparent plastic drink bottle with stainless steel bottom, made of Tritan material which is strong and tough, BPA Free. It has a screw on stainless steel lid, and this item is not dishwasher safe, handwashing is recommended. Not intended for use with hot liquids or carbonated beverages, do not subject to high temperatures for long period of time, do not boil or fill bottle with boiling water.</t>
  </si>
  <si>
    <t>65mmW x 200mmH</t>
  </si>
  <si>
    <t>10mmW x 90mmH</t>
  </si>
  <si>
    <t>4.67</t>
  </si>
  <si>
    <t>3.51</t>
  </si>
  <si>
    <t>DB012</t>
  </si>
  <si>
    <t>Kano Drink Bottle</t>
  </si>
  <si>
    <t>Smart can-shaped design of 470ml BPA free stainless steel double wall drink bottle, shiny gloss finishing, vacuum insulated with a screw on plastic lid which has a plastic flip-out closure, engraves to a natural silver etch colour. This product is not dishwasher safe, handwashing is recommended.</t>
  </si>
  <si>
    <t>Silver | Red | Black | Blue</t>
  </si>
  <si>
    <t>25mmW x 60mmH</t>
  </si>
  <si>
    <t>100mmW x 180mmH</t>
  </si>
  <si>
    <t>7.11</t>
  </si>
  <si>
    <t>DB013</t>
  </si>
  <si>
    <t>Komo Metal Drink Bottle</t>
  </si>
  <si>
    <t>Trendy design of 500ml BPA free stainless steel vacuumed double wall drink bottle with shiny glossy metallic finishing, made of 304 grade stainless steel, high quality leak proof with stainless screw on lid, engraves to a natural silver etch colour, handwashing is recommended.</t>
  </si>
  <si>
    <t>Blue | Black | Red | Silver</t>
  </si>
  <si>
    <t>45mmW x 45mmH, 30mmW x 50mmH</t>
  </si>
  <si>
    <t>100mmW x 120mmH</t>
  </si>
  <si>
    <t>48.8</t>
  </si>
  <si>
    <t>33.2</t>
  </si>
  <si>
    <t>6.55</t>
  </si>
  <si>
    <t>5.77</t>
  </si>
  <si>
    <t>DB014</t>
  </si>
  <si>
    <t>Eva Drink Bottle</t>
  </si>
  <si>
    <t>Modern design 550ml BPA free stainless steel drinking bottle, double wall vacuum insulated, made of 304 grade stainless steel. Gloss finishing painted exterior and electrolysis interior, engraves to a natural silver etch colour, BPA free, this product is not dishwasher safe, handwashing is recommended.</t>
  </si>
  <si>
    <t>Black | White | Blue | Red | Silver</t>
  </si>
  <si>
    <t>30mmW x 90mmH</t>
  </si>
  <si>
    <t>190mmW x 100mmH</t>
  </si>
  <si>
    <t>46.4</t>
  </si>
  <si>
    <t>31.6</t>
  </si>
  <si>
    <t>6.57</t>
  </si>
  <si>
    <t>DB015</t>
  </si>
  <si>
    <t>Coke Drink Bottle</t>
  </si>
  <si>
    <t>Smart can-shaped design of 500ml BPA free stainless steel double wall drink bottle, shiny gloss finishing, vacuum insulated with a screw on stainless steel lid which has a plastic flip-out drinking nozzle with a straw, engraves to a natural silver etch colour. This product is not dishwasher safe, handwashing is recommended.</t>
  </si>
  <si>
    <t>10mmW x 120mmH</t>
  </si>
  <si>
    <t>5.13</t>
  </si>
  <si>
    <t>5.08</t>
  </si>
  <si>
    <t>5.04</t>
  </si>
  <si>
    <t>DB016</t>
  </si>
  <si>
    <t>Sweeta Drink Bottle</t>
  </si>
  <si>
    <t>740ml plastic water bottle with screw on lid, manufactured from Tritan material, BPA free, tear drop shape with transparent tone on tone design, screw on lid with handle, not microwave safe, hand wash only. Not intended for use with hot liquids or carbonated beverages, do not subject to high temperatures for long period of time, do not boil or fill bottle with boiling water.</t>
  </si>
  <si>
    <t>Red | Black | Clear | Orange | Blue</t>
  </si>
  <si>
    <t>275</t>
  </si>
  <si>
    <t>160mmW x 90mmH</t>
  </si>
  <si>
    <t>DB017</t>
  </si>
  <si>
    <t>Jacob Drink Bottle</t>
  </si>
  <si>
    <t>650ml transparent tone on tone design plastic water bottle manufactured from Tritan material, BPA free, it has a special screw on lid which made of cork, the Jacob bottle is not dishwasher safe, handwashing is recommended. Not intended for use with hot liquids or carbonated beverages, do not subject to high temperatures for long period of time, do not boil or fill bottle with boiling water. Each bottle has a instruction sheet. Please Note: the lid must be twisted to open, not to pull in case of damage!</t>
  </si>
  <si>
    <t>170mmW x 100mmH</t>
  </si>
  <si>
    <t>44.3</t>
  </si>
  <si>
    <t>37.2</t>
  </si>
  <si>
    <t>4.32</t>
  </si>
  <si>
    <t>4.17</t>
  </si>
  <si>
    <t>3.96</t>
  </si>
  <si>
    <t>3.57</t>
  </si>
  <si>
    <t>DB018</t>
  </si>
  <si>
    <t>Berkeley Drink Bottle</t>
  </si>
  <si>
    <t>Stylish design 450ml BPA free stainless steel drinking bottle, screw on lid with attached belt ring, double walled and vacuum insulated, made of food-grade 304 stainless steel. Metallic matt finishing exterior and electrolysis interior, it is not dishwasher safe, handwashing is recommended.</t>
  </si>
  <si>
    <t>Silver | Black | Blue | Red</t>
  </si>
  <si>
    <t>8.40</t>
  </si>
  <si>
    <t>7.85</t>
  </si>
  <si>
    <t>7.07</t>
  </si>
  <si>
    <t>FK001</t>
  </si>
  <si>
    <t>Bullet Flask</t>
  </si>
  <si>
    <t>Flasks</t>
  </si>
  <si>
    <t>500ml BPA free vacuum insulated double wall stainless steel flask, it has a screw on stainless steel lid and push button operation, keeps hot for 12 hours and cold for 24 hours, metallic colour finishing and laser engrave to a natural silver colour. This flask is not dishwasher safe, handwashing is recommended.</t>
  </si>
  <si>
    <t>Red | Blue</t>
  </si>
  <si>
    <t xml:space="preserve">30mmW x 45mmH  </t>
  </si>
  <si>
    <t xml:space="preserve">25mmW x 45mmH  </t>
  </si>
  <si>
    <t>110mmW x 170mmH</t>
  </si>
  <si>
    <t xml:space="preserve">15mmW x 110mmH  </t>
  </si>
  <si>
    <t>6.00</t>
  </si>
  <si>
    <t>5.22</t>
  </si>
  <si>
    <t>FK002</t>
  </si>
  <si>
    <t>Bullet Flask Silver 500ml</t>
  </si>
  <si>
    <t>500ml BPA free vacuum insulated double wall stainless steel flask, it has a screw on stainless steel lid and push button operation, keeps hot for 12 hours and cold for 24 hours, brushed silver steel colour and laser engrave to a natural silver etch, comes with a PVC case which has a zip closure and carry belt. This flask is not dishwasher safe, handwashing is recommended.</t>
  </si>
  <si>
    <t>30mmW x 45mmH</t>
  </si>
  <si>
    <t>25mmW x 45mmH</t>
  </si>
  <si>
    <t>Black PVC zip case and white paper gift box</t>
  </si>
  <si>
    <t>Bullet Flask Silver 750ml</t>
  </si>
  <si>
    <t>750ml BPA free vacuum insulated double wall stainless steel flask, it has a screw on stainless steel lid and push button operation, keeps hot for 12 hours and cold for 24 hours, brushed silver steel colour and laser engrave to a natural silver etch, comes with a PVC case which has a zip closure and carry belt. This flask is not dishwasher safe, handwashing is recommended.</t>
  </si>
  <si>
    <t>30mmW x 46mmH</t>
  </si>
  <si>
    <t>120mmW x 210mmH</t>
  </si>
  <si>
    <t>15mmW x 130mmH</t>
  </si>
  <si>
    <t>7.05</t>
  </si>
  <si>
    <t>6.27</t>
  </si>
  <si>
    <t>FK003</t>
  </si>
  <si>
    <t>Compana Flask</t>
  </si>
  <si>
    <t>500ml BPA free vacuum insulated double wall stainless steel flask, it has a screw on silver stainless steel lid and push button operation, keeps hot for 12 hours and cold for 24 hours, matt black finishing and laser engrave to a natural silver colour. This flask is not dishwasher safe, handwashing is recommended.</t>
  </si>
  <si>
    <t>GS001</t>
  </si>
  <si>
    <t>Bella Gift Set</t>
  </si>
  <si>
    <t>Corporate Gifts</t>
  </si>
  <si>
    <t>Gift Sets</t>
  </si>
  <si>
    <t>A great BPA free vacuum insulated double wall 500ml stainless steel flask and 250ml stainless steel mugs gift set, packed in a smooth semi-gloss black cardboard box with a die-cut foam base to hold flask and mugs, flask has a stainless lid and push button operation, keeps drinks cold for up to 24 hours and hot for up to 12 hours, both laser engrave to natural silver etch, handwashing is recommended.</t>
  </si>
  <si>
    <t>Gift Box</t>
  </si>
  <si>
    <t>Flask</t>
  </si>
  <si>
    <t>Mug:</t>
  </si>
  <si>
    <t>Mug</t>
  </si>
  <si>
    <t>GS001_1.jpg | GS001_2.jpg | GS001_3.jpg</t>
  </si>
  <si>
    <t>30mmW x 45mmH (flask), 40mmW x 40mmH (mug)</t>
  </si>
  <si>
    <t>25mmW x 45mmH (flask), 20mmW x 45mmH (mug)</t>
  </si>
  <si>
    <t>170mmW x 110mmH (flask), 150mmW x 50mmH (mug)</t>
  </si>
  <si>
    <t>15mmW x 110mmH (flask)</t>
  </si>
  <si>
    <t>Black cardboard box with white paper sleeve</t>
  </si>
  <si>
    <t>GS003</t>
  </si>
  <si>
    <t>Compana Gift Set</t>
  </si>
  <si>
    <t>Gift Set</t>
  </si>
  <si>
    <t>A great BPA free vacuum insulated double wall 500ml matt black stainless steel flask and 200ml stainless steel mug gift set, packed in a smooth semi-gloss black cardboard box with a die-cut foam base to hold flask and mugs, flask has a stainless lid and push button operation, keeps drinks cold for up to 24 hours and hot for up to 12 hours, both laser engrave to natural silver colour, handwashing is recommended.</t>
  </si>
  <si>
    <t>16.25</t>
  </si>
  <si>
    <t>16.10</t>
  </si>
  <si>
    <t>16.02</t>
  </si>
  <si>
    <t>15.95</t>
  </si>
  <si>
    <t>15.93</t>
  </si>
  <si>
    <t>15.92</t>
  </si>
  <si>
    <t>EK001</t>
  </si>
  <si>
    <t>Ecco Kuppa 8oz</t>
  </si>
  <si>
    <t>Ecco Kuppa</t>
  </si>
  <si>
    <t>Environment friendly 8oz reusable coffee cup with a heat-resistant silicone band and lid, plastic cup is manufactured from food grade polypropylene which is BPA-free, the silicone band and lid is made of European standard silicon material. The cup, lid, and band can be mixed and matched in any colour combination from the standard colours. It is dishwasher safe and microwave safe.</t>
  </si>
  <si>
    <t>Cup</t>
  </si>
  <si>
    <t>Silicon Lid/Band</t>
  </si>
  <si>
    <t>Black | White | Red (032c) | Navy Blue (7686c) | Orange (1645c) | Green (7487c) | Pink (700c)</t>
  </si>
  <si>
    <t>60mmW x 20mmH (band)</t>
  </si>
  <si>
    <t>Debossing:</t>
  </si>
  <si>
    <t>Cups and lids separately stacked and packed</t>
  </si>
  <si>
    <t>24 Hrs. Deboss Per Pos</t>
  </si>
  <si>
    <t>3 Days Deboss Per Pos</t>
  </si>
  <si>
    <t>7 Days Deboss Per Pos</t>
  </si>
  <si>
    <t>12 Days Deboss Per Pos</t>
  </si>
  <si>
    <t>28 Days Deboss Per Pos</t>
  </si>
  <si>
    <t>EK002</t>
  </si>
  <si>
    <t>Ecco Kuppa 12oz</t>
  </si>
  <si>
    <t>Environment friendly 12oz reusable coffee cup with a heat-resistant silicone band and lid, plastic cup is manufactured from food grade polypropylene which is BPA-free, the silicone band and lid is made of European standard silicon material. The cup, lid, and band can be mixed and matched in any colour combination from the standard colours. It is dishwasher safe and microwave safe.</t>
  </si>
  <si>
    <t>60mmW x 30mmH (band)</t>
  </si>
  <si>
    <t>EK003</t>
  </si>
  <si>
    <t>Ecco Kuppa 12oz Double Wall</t>
  </si>
  <si>
    <t>High quality 354ml BPA free reusable double wall plastic ecco cup, strong and durable, shiny white cup with satin finishing screw on lid which is leak tight, this product is dishwasher and microwave safe. Optional selective 7 colours of silicon band.</t>
  </si>
  <si>
    <t>Lid</t>
  </si>
  <si>
    <t>Blue | Red | Black | Orange</t>
  </si>
  <si>
    <t>Silicon Band</t>
  </si>
  <si>
    <t>EK003_1.jpg | EK003_2.jpg | EK003_3.jpg | EK003_4.jpg | EK003_5.jpg | EK003_6.jpg | EK003_7.jpg | EK003_8.jpg | EK003_9.jpg | EK003_10.jpg | EK003_11.jpg</t>
  </si>
  <si>
    <t>40mmW x 40mmH (cup)</t>
  </si>
  <si>
    <t>190mmW x 70mmH (cup)</t>
  </si>
  <si>
    <t>Plastic bag packed in egg crate carton</t>
  </si>
  <si>
    <t>2.70</t>
  </si>
  <si>
    <t>24 Hrs. Add Band (optional)</t>
  </si>
  <si>
    <t>3 Days Add Band (optional)</t>
  </si>
  <si>
    <t>7 Days Add Band (optional)</t>
  </si>
  <si>
    <t>12 Days Add Band (optional)</t>
  </si>
  <si>
    <t>28 Days Add Band (optional)</t>
  </si>
  <si>
    <t>EK004</t>
  </si>
  <si>
    <t xml:space="preserve">Ecco Kuppa Universal </t>
  </si>
  <si>
    <t>This 350ml patented BPA free reusable coffee cup is a perfect product for eco coffee lovers, the beautiful sleek design is more suitable and healthier alternatives to conventional plastic, this reusable cup reduces vast amount of disposable coffee cups to protect environment. The modern elegant small design makes it portable and suitable for children, it has two sizes of drinking holes, small hole is designed for children's slow drinking, large hole can hold a straw to mind women's makeup. Insulated thermal double wall, keeps hands cool and drinks hot, steel wire in between two walls' joint enhances seal when temperature over 90 degree. Strong and durable, push splashproof silicone band lid access and leak tight. Turning lid top can cover both holes when not drinking, detachable lid parts easy for cleaning, lower part ridge surface for max comfort handling. It is dishwasher safe, but not microwave safe.</t>
  </si>
  <si>
    <t>Black | White | Yellow | Light Green | Light Blue | Pink | Purple | Red (185c) | Dark Blue (2736c) | Dark Green (Green c) | Brown (7533c) | Orange (804c)</t>
  </si>
  <si>
    <t>210mmW x 35mmH</t>
  </si>
  <si>
    <t>Matt finished paper gift box</t>
  </si>
  <si>
    <t>2.69</t>
  </si>
  <si>
    <t>EK005</t>
  </si>
  <si>
    <t>Envee Bamboo Mug</t>
  </si>
  <si>
    <t>Eco-friendly 350ml, single walled reusable bamboo coffee cup, it is made from a blend of natural organic bamboo fibre and Polypropylene. Renewable and biodegradable. The use of disposable plastic cups is no longer recommended as it pollutes the environment. This cup is strong, durable and anti-bacteria, it is BPA and phthalate free. This product is dishwasher safe but microwave is not recommended.</t>
  </si>
  <si>
    <t>Cream | Green</t>
  </si>
  <si>
    <t>111</t>
  </si>
  <si>
    <t>46.8</t>
  </si>
  <si>
    <t>49.3</t>
  </si>
  <si>
    <t>EK006</t>
  </si>
  <si>
    <t>Fresh Bamboo Cup</t>
  </si>
  <si>
    <t>Keep your fresh soft drinks cool and hot coffee warm on the go. Eco-friendly 550ml, double walled reusable bamboo tumbler, it is made from a blend of natural organic bamboo fibre and Polypropylene. Renewable and biodegradable. The use of disposable plastic cups is no longer recommended as it pollutes the environment. This cup is strong, durable and anti-bacteria, it is BPA and phthalate free. This product is dishwasher safe but microwave is not recommended.</t>
  </si>
  <si>
    <t>Cream | Pink | Green | Grey</t>
  </si>
  <si>
    <t>42.5</t>
  </si>
  <si>
    <t>20.5</t>
  </si>
  <si>
    <t>2.88</t>
  </si>
  <si>
    <t>EK007</t>
  </si>
  <si>
    <t>Cerabam Mug</t>
  </si>
  <si>
    <t>A simple and common design 300ml ceramic coffee mug, but the combination of ceramic and bamboo makes it distinctive. The bamboo base keeps your hands cool and drinks hot, handwashing only and microwave not recommended.</t>
  </si>
  <si>
    <t>40mmW x 30mmH (bamboo base)</t>
  </si>
  <si>
    <t>35mmW x 30mmH (bamboo base)</t>
  </si>
  <si>
    <t>25.9</t>
  </si>
  <si>
    <t>5.79</t>
  </si>
  <si>
    <t>4.27</t>
  </si>
  <si>
    <t>EK008</t>
  </si>
  <si>
    <t>Bamboo Ecco Kuppa 8oz</t>
  </si>
  <si>
    <t>250ml bamboo reusable coffee cup, it is made from a blend of natural organic bamboo fibre and Polypropylene. Renewable and biodegradable. The use of disposable plastic cups is no longer recommended as it pollutes the environment. Strong, durable and anti-bacteria. Dishwasher safe but microwave not recommended. BPA and phthalate free. European standard silicon material and BPA free cup. Mix and match silicon colours.</t>
  </si>
  <si>
    <t>EK009</t>
  </si>
  <si>
    <t>Bamboo Ecco Kuppa 12oz</t>
  </si>
  <si>
    <t>Eco-friendly 340ml, single walled reusable bamboo coffee cup. It is made from a blend of natural organic bamboo fiber and Polypropylene. Renewable and biodegradable. The use of disposable plastic cups is no longer recommended as it pollutes the environment. The bamboo cup material is strong and durable. It is anti bacteria, dishwasher safe, microwave safe and BPA free. Protect the planet and help to reduce plastic pollution by choose eco-friendly Bamboo cups as a marketing gift.</t>
  </si>
  <si>
    <t>EK010</t>
  </si>
  <si>
    <t>Karvo Ecco Kuppa</t>
  </si>
  <si>
    <t>This 350ml (12oz) carry cup is a durable and reusable double wall cup that can be customised with your company logo. The cup is made with food grade (BPA free) plastic, the bamboo cup is made from a blend of natural organic bamboo fiber and Polypropylene (renewable and biodegradable), environmentally friendly and recyclable. It features a easy screw lid with silicone drinking hole stopper to prevent leakage, 100% leak proof. Double walled design keeps drinks hot or cold up to five times longer - ideal on the go, at home or in the office. This product is not microwave safe, and handwashing is recommended.</t>
  </si>
  <si>
    <t>Black | White | Pink | Mustard Yellow | Navy Blue | Cyan | Red | Bamboo</t>
  </si>
  <si>
    <t>170mmW x 60mmH</t>
  </si>
  <si>
    <t>Brown Paper Gift Box</t>
  </si>
  <si>
    <t>59.5</t>
  </si>
  <si>
    <t>EK011</t>
  </si>
  <si>
    <t>Vetto Wheat Straw Coffee Cup</t>
  </si>
  <si>
    <t>Wheat straw bioplastic is made from stalks of wheat which is actually an agricultural by-product with very little value. Original, in order to dispose of wheat straw, was to burn it, however this contributes to the creation of greenhouse gases and global warming. Now with the latest technology using eco-friendly renewable processes, wheat straw can be converted into everyday products such as pens, tableware, kitchenware, lunchboxes and much more. Wheat straw bioplastic is made of 50% wheat straw and 50% polypropylene. It is renewable and biodegradable. The use of disposable plastic cup is no longer recommended as it pollutes the environment. This 300ml eco-friendly wheat straw coffee cup is a durable and reusable and can be customised with your company logo. The cup is dishwasher safe, microwave safe and BPA free. Protect the planet and help to reduce plastic pollution by choose eco-friendly Wheat straw coffee cups as a marketing gift.</t>
  </si>
  <si>
    <t>96</t>
  </si>
  <si>
    <t>128</t>
  </si>
  <si>
    <t>77</t>
  </si>
  <si>
    <t>145mmW x 30mmH</t>
  </si>
  <si>
    <t>30mmW x 35mmH</t>
  </si>
  <si>
    <t>EK012</t>
  </si>
  <si>
    <t>Carlo Glass Coffee Cup - Silicone Band</t>
  </si>
  <si>
    <t>A trendy 340ml reusable glass coffee cup which is made of borosilicate glass, the cup has a wide printing area heat-resistant silicone band and push on silicone lid, they are made of European standard silicone material in 13 standard colours, can be mixed and matched in any colour conbination. It is presented in a cardboard box with a window, you can also select the gift tube to pack the cup and have your logo printed on the tube. Protect the planet and help to reduce plastic pollution by choose eco-friendly glass coffee cups as a marketing gift. This cup is not dishwasher safe and handwashing is recommended.</t>
  </si>
  <si>
    <t>Lid and Band</t>
  </si>
  <si>
    <t>Black | White | Red | Yellow | Orange | Pink | Bright Green | Dark Green | Teal | Light Blue | Royal Blue | Dark Blue | Purple</t>
  </si>
  <si>
    <t>Tube</t>
  </si>
  <si>
    <t>104</t>
  </si>
  <si>
    <t>50mmD (tube lid), 40mmW x 40mmH (tube)</t>
  </si>
  <si>
    <t>60mmW x 40mmH (band), 220mmW x 50mmH (tube 1 colour only)</t>
  </si>
  <si>
    <t>60mmW x 40mmH (band)</t>
  </si>
  <si>
    <t>Cardboard box or optional gift tube</t>
  </si>
  <si>
    <t>Local Blank Cup Stock</t>
  </si>
  <si>
    <t>Local Blank Tube Stock</t>
  </si>
  <si>
    <t>28 Days Blank Cup Stock</t>
  </si>
  <si>
    <t>28 Days Blank Tube Stock</t>
  </si>
  <si>
    <t>EK013</t>
  </si>
  <si>
    <t>Carlo Glass Coffee Cup - Cork Band</t>
  </si>
  <si>
    <t>A trendy 340ml reusable glass coffee cup which is made of borosilicate glass, the cup has a heat-resistant cork band and push on silicone lid, the lid is made of European standard silicone material in 13 standard colours. It is presented in a cardboard box with a window, you can also select the gift tube to pack the cup and have your logo printed on the tube. Protect the planet and help to reduce plastic pollution by choose eco-friendly glass coffee cups as a marketing gift. This cup is not dishwasher safe and handwashing is recommended.</t>
  </si>
  <si>
    <t xml:space="preserve">Lid  </t>
  </si>
  <si>
    <t>Band</t>
  </si>
  <si>
    <t>Natural Cork</t>
  </si>
  <si>
    <t>40mmW x 30mmH (cork), 50mmD (tube lid), 40mmW x 40mmH (tube)</t>
  </si>
  <si>
    <t>220mmW x 50mmH (tube 1 colour only)</t>
  </si>
  <si>
    <t>30mmW x 30mmH (cork)</t>
  </si>
  <si>
    <t>EK014</t>
  </si>
  <si>
    <t>Venice Glass Coffee Cup</t>
  </si>
  <si>
    <t>A trendy 250ml reusable glass coffee cup which is made of borosilicate glass, the cup has a heat-resistant silicone band and push on silicone lid, they are made of European standard silicone material in 13 standard colours, can be mixed and matched in any colour conbination. It is presented in a cardboard box with a window, you can also select the gift tube to pack the cup and have your logo printed on the tube. Protect the planet and help to reduce plastic pollution by choose eco-friendly glass coffee cups as a marketing gift. This cup is not dishwasher safe and handwashing is recommended.</t>
  </si>
  <si>
    <t>60mmW x 25mmH (band), 220mmW x 40mmH (tube 1 colour only)</t>
  </si>
  <si>
    <t>60mmW x 25mmH (band)</t>
  </si>
  <si>
    <t>EK015</t>
  </si>
  <si>
    <t>Diamond Glass Coffee Cup</t>
  </si>
  <si>
    <t>A trendy smart shape 230ml reusable double wall glass coffee cup is made of BPA-free borosilicate glass, which makes the cup lighter and stronger. It keeps beverages cold and drinks hot for longer while the double wall structure protects hand from burning. It can be printed in a etched image. Diamond glass coffee cup is not dishwasher safe and handwashing is recommended.</t>
  </si>
  <si>
    <t>Crystal Clear</t>
  </si>
  <si>
    <t>Wrapped by bubble wrap in cardboard box</t>
  </si>
  <si>
    <t>6.65</t>
  </si>
  <si>
    <t>HW001</t>
  </si>
  <si>
    <t>JOEmo</t>
  </si>
  <si>
    <t>High Wave</t>
  </si>
  <si>
    <t>High Wave® - A Top Brand USA Drinkware Designer. 380ml JOEmo is an elegant design from Highwave that features a stainless thermos mug which keeps coffee hot longer than any other mug and is absolutely leak and drip proof with the final top on. Comfortably holds 13 ounces. BPA free. The original and patented vacuum inspired by the IPod. JOEmo can be carried in your briefcase or backpack. Sip JOEmo anywhere on its drink top. No need to find the drink hole while driving. Have hot coffee in the car, boat, bike or plane. Take the empty mug through security and fill it up before your flight. Leak-proof with final top like a thermos, stays hot up to 6 hours. Push the centre button to drink and touch the plate around the button to shut the top. Optional adding HW006 standard mesh filter to make a tea mug -- JOEmo tea.</t>
  </si>
  <si>
    <t>212</t>
  </si>
  <si>
    <t>200mmW x 90mmH</t>
  </si>
  <si>
    <t>7.90</t>
  </si>
  <si>
    <t>7.78</t>
  </si>
  <si>
    <t>7.76</t>
  </si>
  <si>
    <t>HW002</t>
  </si>
  <si>
    <t>TEAmo</t>
  </si>
  <si>
    <t>High Wave® - A Top Brand USA Drinkware Designer. 414ml TEAmo is the classic design of the JOEmo but includes a filter that locks in to the mug to brew. It is an elegant design from Highwave that features a stainless thermos mug which keeps tea/coffee hot longer than any other mug and is absolutely leak and drip proof with the final top on. Comfortably holds 14 ounces. BPA free. Comes with a tea infuser basket that snaps in securely. Either brew your tea in the basket and remove when finished steeping or put the tea and hot water in first, snap the tea basket in and go! Keeps your beverage hot approximately 6 hours. Push button open and close to drink. With final top on TEAmo is leak proof. TEAmo can be carried in your briefcase or backpack. Sip TEAmo anywhere on its drink top. No need to find the drink hole while driving. Have hot tea/coffee in the car, boat, bike or plane. Take the empty mug through security and fill it up before your flight. Leak-proof with final top like a thermos. Push the centre button to drink and touch the plate around the button to shut the top.</t>
  </si>
  <si>
    <t>8.80</t>
  </si>
  <si>
    <t>8.70</t>
  </si>
  <si>
    <t>8.58</t>
  </si>
  <si>
    <t>8.54</t>
  </si>
  <si>
    <t>HW006</t>
  </si>
  <si>
    <t>Standard Mesh Filter</t>
  </si>
  <si>
    <t>High Wave® - A Top Brand USA Drinkware Designer. Standard mesh filter is made of stainless steel, an option for JOEmo mug, JOEmo coffee mug to make up TEAmo mug.</t>
  </si>
  <si>
    <t>HW014</t>
  </si>
  <si>
    <t>AutoDogMug with Silicon Band</t>
  </si>
  <si>
    <t>High Wave® - A Top Brand USA Drinkware Designer. 590ml AutoDogMug is the first and only travel mug for a dog. Squeeze and water is delivered in the bowl, release and water returns to the bottle. Fresh water for your dog prevents health issues from public water bowls. It fits in the car holder and non-spill top, it is leak tight, food safe, BPA free. Includes silicon band in wide colour range.</t>
  </si>
  <si>
    <t>Bottle</t>
  </si>
  <si>
    <t xml:space="preserve">Blue | Black  </t>
  </si>
  <si>
    <t>Red | Green | Dark Blue | Sky Blue | Black | Orange | Pink | White | Yellow | Purple</t>
  </si>
  <si>
    <t>215</t>
  </si>
  <si>
    <t>69</t>
  </si>
  <si>
    <t>23.5</t>
  </si>
  <si>
    <t>8.95</t>
  </si>
  <si>
    <t>8.33</t>
  </si>
  <si>
    <t>8.18</t>
  </si>
  <si>
    <t>HW015</t>
  </si>
  <si>
    <t>AutoPupCup</t>
  </si>
  <si>
    <t>High Wave® - A Top Brand USA Drinkware Designer. 414ml The AutoPupCup is a travel mug designed for smaller canine friends, attached with a metal bone-shaped key ring which can be engraved and printed with your logo, print may fade over time. Squeeze and water is delivered in the bowl, release and water returns to the bottle. Fresh water for your dog prevents health issues from public water bowls. It fits in the car holder and non-spill top,it is leak tight, food safe, and BPA free</t>
  </si>
  <si>
    <t>Blue | Smoke</t>
  </si>
  <si>
    <t>Key Ring</t>
  </si>
  <si>
    <t>177</t>
  </si>
  <si>
    <t>16mmW x 6mmH (front/back keyring)</t>
  </si>
  <si>
    <t>11.70</t>
  </si>
  <si>
    <t>10.11</t>
  </si>
  <si>
    <t>9.79</t>
  </si>
  <si>
    <t>9.65</t>
  </si>
  <si>
    <t>9.26</t>
  </si>
  <si>
    <t>9.09</t>
  </si>
  <si>
    <t>STW001</t>
  </si>
  <si>
    <t>Deno Silicone Straw</t>
  </si>
  <si>
    <t>Reusable Straws</t>
  </si>
  <si>
    <t>Plastic straws are not recyclable, contain harmful BPA, and massive amounts end up in our oceans. They contaminate water, marine life, human life, and jeopardize our very food systems on catastrophic levels, here is the silicone reusable straw for you to make a healthy planet. Reusable food grade silicone straw is folded into a white translucent plastic travel case. Immediate handwashing after use is recommended.</t>
  </si>
  <si>
    <t>White | Orange | Red | Blue | Green</t>
  </si>
  <si>
    <t>STW002</t>
  </si>
  <si>
    <t>Gana Foldable Metal Straw</t>
  </si>
  <si>
    <t>Plastic straws are not recyclable, contain harmful BPA, and massive amounts end up in our oceans. They contaminate water, marine life, human life, and jeopardize our very food systems on catastrophic levels, here is the innovational foldable stainless steel reusable straw for you to make a healthy planet. It has three-joint 304 grade stainless steel straws folded to fit into a plastic case which has a magnetic closure lid, the internal pipes of straw are medical grade TPE and includes a cleaning brush. It is reusable and easy to carry, immediate handwashing after use is recommended.</t>
  </si>
  <si>
    <t xml:space="preserve">Black | White | Blue | Red  </t>
  </si>
  <si>
    <t>23mmW x 45mmH (front), 25mmW x 18mmH (lid), 18mmW x 45mmH (side)</t>
  </si>
  <si>
    <t>40mmW x 6mmH (straw)</t>
  </si>
  <si>
    <t>3.01</t>
  </si>
  <si>
    <t>2.91</t>
  </si>
  <si>
    <t>STW003</t>
  </si>
  <si>
    <t>Neveo Retractable Metal Straw</t>
  </si>
  <si>
    <t>Plastic straws are not recyclable, contain harmful BPA, and massive amounts end up in our oceans. They contaminate water, marine life, human life, and jeopardize our very food systems on catastrophic levels, here is the innovational retractable stainless steel reusable straw for you to make a healthy planet. It has three-parts retractable 304 grade stainless steel straw fit into a translucent plastic tube which has a screw on lid with key chain, the straw has a food grade silicone nozzle attached and includes a cleaning brush. It is reusable and easy to carry, dishwasher safe, but immediate handwashing after use is recommended.</t>
  </si>
  <si>
    <t>10mmW x 60mmH</t>
  </si>
  <si>
    <t>45mmW x 6mmH (straw)</t>
  </si>
  <si>
    <t>7mmW x 60mmH</t>
  </si>
  <si>
    <t>STW004</t>
  </si>
  <si>
    <t>Stainless Steel Straw</t>
  </si>
  <si>
    <t>Plastic straws are not recyclable, contain harmful BPA, and massive amounts end up in our oceans. They contaminate water, marine life, human life, and jeopardize our very food systems on catastrophic levels, here is the innovational stainless steel reusable straw for you to make a healthy planet. This straw is made of 304 grade stainless steel in shape of straight and bent with BPA free, eco-friendly and non-toxic. It is reusable and easy to carry, the most durable and the least fragile, the straw is dishwasher safe, but immediate handwashing after use is recommended. It would be a great idea to add a brush and an 8oz calico pouch to make a perfect gift set.</t>
  </si>
  <si>
    <t>Straw</t>
  </si>
  <si>
    <t>Silver | Gold | Rose Gold | Black | Blue | Rainbow | Purple</t>
  </si>
  <si>
    <t>Calico Bag</t>
  </si>
  <si>
    <t>STW004_1.jpg | STW004_2.jpg | STW004_3.jpg | STW004_4.jpg | STW004_5.jpg | STW004_6.jpg | STW004_7.jpg | STW004_8.jpg | STW004_9.jpg | STW004_10.jpg | STW004_11.jpg</t>
  </si>
  <si>
    <t>40mmW x 4mmH (upper barrel), 80mmW x 4mmH (lower barrel)</t>
  </si>
  <si>
    <t>180mmW x 40mmH (calico bag)</t>
  </si>
  <si>
    <t>Local Blank Stock - Silver</t>
  </si>
  <si>
    <t>Local Blank Stock - Coloured</t>
  </si>
  <si>
    <t>24 Hrs. Add Brush (optional)</t>
  </si>
  <si>
    <t>24 Hrs. Add Bag (optional)</t>
  </si>
  <si>
    <t>24 Hrs. Print on Bag Per Col/Pos</t>
  </si>
  <si>
    <t>3 Days Add Brush (optional)</t>
  </si>
  <si>
    <t>3 Days Add Bag (optional)</t>
  </si>
  <si>
    <t>3 Days Print on Bag Per Col/Pos</t>
  </si>
  <si>
    <t>7 Days Add Brush (optional)</t>
  </si>
  <si>
    <t>7 Days Add Bag (optional)</t>
  </si>
  <si>
    <t>7 Days Print on Bag Per Col/Pos</t>
  </si>
  <si>
    <t>12 Days Add Brush (optional)</t>
  </si>
  <si>
    <t>12 Days Add Bag (optional)</t>
  </si>
  <si>
    <t>12 Days Print on Bag Per Col/Pos</t>
  </si>
  <si>
    <t>9 Days Add Brush (optional)</t>
  </si>
  <si>
    <t>9 Days Add Bag (optional)</t>
  </si>
  <si>
    <t>15 Days Add Brush (optional)</t>
  </si>
  <si>
    <t>15 Days Add Bag (optional)</t>
  </si>
  <si>
    <t>28 Days Blank Stock - Silver</t>
  </si>
  <si>
    <t>28 Days Blank Stock - Coloured</t>
  </si>
  <si>
    <t>28 Days Add Brush (optional)</t>
  </si>
  <si>
    <t>28 Days Add Bag (optional)</t>
  </si>
  <si>
    <t>28 Days Print on Bag Per Col/Pos</t>
  </si>
  <si>
    <t>STW005</t>
  </si>
  <si>
    <t>266</t>
  </si>
  <si>
    <t>40mmW x 4mmH (upper barrel), 90mmW x 4mmH (lower barrel)</t>
  </si>
  <si>
    <t>200mmW x 40mmH (calico bag)</t>
  </si>
  <si>
    <t>STW006</t>
  </si>
  <si>
    <t>40mmW x 6mmH (upper barrel), 80mmW x 6mmH (lower barrel)</t>
  </si>
  <si>
    <t>STW007</t>
  </si>
  <si>
    <t>Plastic straws are not recyclable, contain harmful BPA, and massive amounts end up in our oceans. They contaminate water, marine life, human life, and jeopardize our very food systems on catastrophic levels, here is the innovational stainless steel reusable straw for you to make a healthy planet. This straight straw is made of 304 grade stainless steel with BPA free, eco-friendly and non-toxic. It is reusable and easy to carry, the most durable and the least fragile, the straw is dishwasher safe, but immediate handwashing after use is recommended. It would be a great idea to add a brush and an 8oz calico pouch to make a perfect gift set.</t>
  </si>
  <si>
    <t>40mmW x 8mmH (upper barrel), 80mmW x 8mmH (lower barrel)</t>
  </si>
  <si>
    <t>STW008</t>
  </si>
  <si>
    <t>Paper Straw</t>
  </si>
  <si>
    <t>Degradable food-grade paper straw offers you the opportunity to switch to non-plastic straws while serving cold drinks, this 3-ply premium paper straw is 100% recyclable, compostable and reusable. Can be used for both hot and cold drinks, but immediate hand wash after use Recommended. 20 paper straws packed into a recyclable paper box.</t>
  </si>
  <si>
    <t>Box</t>
  </si>
  <si>
    <t>Straws</t>
  </si>
  <si>
    <t>Black | Red | Orange | Pink | Blue | Green</t>
  </si>
  <si>
    <t>30mmW x 35mmH (upper part box), 30mmW x 55mmH (lower part box), 30mmW x 55mmH (back box)</t>
  </si>
  <si>
    <t>40mmD (upper part box), 40mmW x 50mmH (lower part box), 40mmW x 82mmH (back box)</t>
  </si>
  <si>
    <t>SB001</t>
  </si>
  <si>
    <t>Stress Hackey Sack Ball</t>
  </si>
  <si>
    <t>Stress Shapes</t>
  </si>
  <si>
    <t>Stress Balls</t>
  </si>
  <si>
    <t>This promo stress hackey sack ball has the option to be squished as normal stress ball or be kicked for some fun events. Product is made with superior PU material and features an attractive colour combination of White Yellow and Blue, is wonderful for relieving tension and pent up frustration.</t>
  </si>
  <si>
    <t>Disclaimer: All stress items are handmade, no two pieces are exactly the same and colour may vary from each batch. As the stress items are hand cut, not all edges and mould lines will be consistently smooth, that is a given and is acceptable. White stress shapes will eventually turn yellow, sunlight and heat will accelerate this process. The special PU ink is transparent and impossible to guarantee a consistent, uniform imprint. A broad imprint area is subject to breaking up, the imprint may not be of a solid colour. The print is not permanent, as it will wear off after some usage. The PU sponge stress shapes will tear if enough force is applied. Stress shapes are not a toy. Not suitable for children or animals. The traditional white PU material will turn to yellow easily in few months time, we use a new white PU material for our white stress balls which will keep the white colour a lot longer, but the new white PU material will show very very slight purple-ish colour, please contact us for a sample before you place orders.</t>
  </si>
  <si>
    <t>White/Blue/Yellow</t>
  </si>
  <si>
    <t>30mmD</t>
  </si>
  <si>
    <t xml:space="preserve">25mmD  </t>
  </si>
  <si>
    <t>SB002</t>
  </si>
  <si>
    <t>Stress Cricket Ball</t>
  </si>
  <si>
    <t>An ideal gift for all cricket lovers, ideal for summer time promotional events, Product is made with superior PU material, is wonderful for relieving tension and pent up frustration.</t>
  </si>
  <si>
    <t>White | Red</t>
  </si>
  <si>
    <t>35mmD</t>
  </si>
  <si>
    <t>SB004</t>
  </si>
  <si>
    <t>Stress Earth</t>
  </si>
  <si>
    <t>Hold one of the Stress Earth in the palm of your hand and give it a squeeze for the best stress reliever on Earth! Product is made with superior PU material, is wonderful for relieving tension and pent up frustration.</t>
  </si>
  <si>
    <t>Blue</t>
  </si>
  <si>
    <t>SB005</t>
  </si>
  <si>
    <t>Stress Footy</t>
  </si>
  <si>
    <t>Score a winner with a footy shaped stress reliever and it is addictive to play with. Product is made with superior PU material, is wonderful for relieving tension and pent up frustration.</t>
  </si>
  <si>
    <t>White | Red (186c) | Blue (2728c) | Yellow (yellow c) | Orange (021c)</t>
  </si>
  <si>
    <t>86</t>
  </si>
  <si>
    <t>35mmW x 15mmH</t>
  </si>
  <si>
    <t>30mmW x 15mmH</t>
  </si>
  <si>
    <t>SB008</t>
  </si>
  <si>
    <t>Stress Soccer Ball - Large</t>
  </si>
  <si>
    <t>This large Stress Soccer Ball attracts people's attention easily, you can kick and play with people, which makes it a great promotional gift. Product is made with superior PU material, is wonderful for relieving tension and pent up frustration.</t>
  </si>
  <si>
    <t>White/Black</t>
  </si>
  <si>
    <t>50mmW x 18mmH (across 2 white panels), 30mmD (1 white panel)</t>
  </si>
  <si>
    <t>3.09</t>
  </si>
  <si>
    <t>SB009</t>
  </si>
  <si>
    <t>Stress Egg - Yellow</t>
  </si>
  <si>
    <t>This egg won't make a mess when you squeeze it! A great idea for food related promotional events. Product is made with superior PU material, is wonderful for relieving tension and pent up frustration.</t>
  </si>
  <si>
    <t>Yellow</t>
  </si>
  <si>
    <t>61</t>
  </si>
  <si>
    <t>30mmW x 20mmH</t>
  </si>
  <si>
    <t>SB010</t>
  </si>
  <si>
    <t>Stress Egg - White</t>
  </si>
  <si>
    <t xml:space="preserve">This Stress Egg - White will be sure to give your customers a healthy appetite for your services and products. Product is made with superior PU material, is wonderful for relieving tension and pent up frustration. </t>
  </si>
  <si>
    <t>33mmW x 25mmH</t>
  </si>
  <si>
    <t>SB011</t>
  </si>
  <si>
    <t>Stress Ball</t>
  </si>
  <si>
    <t xml:space="preserve">Round stress ball is one of most popular stress items, it features big visibility and print space, a popular choice for promotional giveaway. Product is made with superior PU material, is wonderful for relieving tension and pent up frustration. </t>
  </si>
  <si>
    <t>White | Red (186c) | Blue (2728c) | Yellow (yellow c) | Black | Orange (021c) | Green (354c) | Purple (2593c) | Pink (211c) | Silver | Gold</t>
  </si>
  <si>
    <t>SB011_1.jpg | SB011_2.jpg | SB011_3.jpg | SB011_4.jpg | SB011_5.jpg | SB011_6.jpg | SB011_7.jpg | SB011_8.jpg | SB011_9.jpg | SB011_10.jpg | SB011_11.jpg | SB011_12.jpg | SB011_13.jpg</t>
  </si>
  <si>
    <t>SB018</t>
  </si>
  <si>
    <t>Stress Golf Ball</t>
  </si>
  <si>
    <t>Our handcrafted PU foam Stress Golf Ball is perfect for game-day giveaways, the office, trade shows and promotional events. Product is made with superior PU material, is wonderful for relieving tension and pent up frustration.</t>
  </si>
  <si>
    <t>SB019</t>
  </si>
  <si>
    <t>Stress Soccer Ball - Small</t>
  </si>
  <si>
    <t>The Stress Soccer is a proven winner for promotions thanks to its lasting appeal. Your logo is branded to the central white area. Product is made with superior PU material, is wonderful for relieving tension and pent up frustration. With one black panel off</t>
  </si>
  <si>
    <t>SB020</t>
  </si>
  <si>
    <t>Stress Basket Ball</t>
  </si>
  <si>
    <t>This basketball stress reliever is a classic promotional giveaway ideal for sport-theme / healthy living events. Product is made with superior PU material, is wonderful for relieving tension and pent up frustration. With one line off</t>
  </si>
  <si>
    <t>Orange</t>
  </si>
  <si>
    <t>SB021</t>
  </si>
  <si>
    <t>Stress Baseball</t>
  </si>
  <si>
    <t>This squishy stress baseball feels great in your hand, ideal for baseball/sports related corporate events. Product is made with superior PU material, is wonderful for relieving tension and pent up frustration.</t>
  </si>
  <si>
    <t>SB022</t>
  </si>
  <si>
    <t>Stress Tennis Ball</t>
  </si>
  <si>
    <t>The Stress Tennis Ball is a fun promotional tool that can be personalised with your business information. Product is made with superior PU material, is wonderful for relieving tension and pent up frustration.</t>
  </si>
  <si>
    <t>Green</t>
  </si>
  <si>
    <t>SB023</t>
  </si>
  <si>
    <t>Stress Football</t>
  </si>
  <si>
    <t>The Stress Football is a palm-sized squeezable stress reliever, which also makes a great promotional gift for the sports buff. Product is made with superior PU material, is wonderful for relieving tension and pent up frustration.4 Panels alternate colours</t>
  </si>
  <si>
    <t>Red/White | Blue/White</t>
  </si>
  <si>
    <t>40mmW x 20mmH</t>
  </si>
  <si>
    <t>SKR000</t>
  </si>
  <si>
    <t>Stress Strawberry Key Ring</t>
  </si>
  <si>
    <t>Stress Key Rings</t>
  </si>
  <si>
    <t>The custom imprinted strawberry stress reliever keychain is a promotional giveaway that people will love. They are great for street fairs, fruit stands, supermarkets and other seasonal events/occasions. Product is made with superior PU material, is wonderful for relieving tension and pent up frustration.</t>
  </si>
  <si>
    <t>18mmW x 18mmH</t>
  </si>
  <si>
    <t>SKR001</t>
  </si>
  <si>
    <t>Stress Little Man Key Ring</t>
  </si>
  <si>
    <t>With their cute, smiley faces, these little man stress reliever key chain is hard to resist, a great and unique advertising opportunity for your company! Product is made with superior PU material, is wonderful for relieving tension and pent up frustration.</t>
  </si>
  <si>
    <t>SKR002</t>
  </si>
  <si>
    <t>Stress Heart Key Ring</t>
  </si>
  <si>
    <t>Perfect for everything from blood donation to charity to hospitals for-profit organizations, you'll love the exposure you will get from this heart shape stress reliever key holder. Product is made with superior PU material, is wonderful for relieving tension and pent up frustration. No smiley face printed</t>
  </si>
  <si>
    <t>SKR003</t>
  </si>
  <si>
    <t>Stress Rooster Key Ring</t>
  </si>
  <si>
    <t>The rooster stress key chain is a soft, squeezable, and unique promotional item great for any companies in the live stocks industry. Product is made with superior PU material, is wonderful for relieving tension and pent up frustration.</t>
  </si>
  <si>
    <t>12mmW x 7mmH</t>
  </si>
  <si>
    <t>12mmW x 17mmH</t>
  </si>
  <si>
    <t>SKR004</t>
  </si>
  <si>
    <t>Stress Sheep Key Ring</t>
  </si>
  <si>
    <t>Great for tradeshows, conventions or company branding, this sheep shape stress reliever with key ring will take away the stress of your daily life.. Product is made with superior PU material, is wonderful for relieving tension and pent up frustration.</t>
  </si>
  <si>
    <t>15mmW x 10mmH (side), 8mmW x 13mmH (back)</t>
  </si>
  <si>
    <t>SKR005</t>
  </si>
  <si>
    <t>Stress Tyre Key Ring</t>
  </si>
  <si>
    <t>This tire shaped stress reliever with key chain is perfect for tire shops, car dealerships and rental car companies alike. Product is made with superior PU material, is wonderful for relieving tension and pent up frustration.</t>
  </si>
  <si>
    <t>30mmD (back), 5mmW (front)</t>
  </si>
  <si>
    <t>SKR006</t>
  </si>
  <si>
    <t>Stress Floating Key Ring</t>
  </si>
  <si>
    <t>The floating stress reliever key chain is perfect for hotels, island resorts, beach events, or anything in water. Features soft squeezable polyurethane foam with a matter exterior. Product is made with superior PU material, is wonderful for relieving tension and pent up frustration.</t>
  </si>
  <si>
    <t>Red | White | Blue | Yellow</t>
  </si>
  <si>
    <t>82</t>
  </si>
  <si>
    <t>45mmW x 20mmH</t>
  </si>
  <si>
    <t>SKR011</t>
  </si>
  <si>
    <t>Stress Lighting Blub Key Ring</t>
  </si>
  <si>
    <t>This smiling face light bulb shape stress reliever with keychain is a bright idea for upcoming events. Customize with your message to create a fantastic giveaway. Product is made with superior PU material, is wonderful for relieving tension and pent up frustration.</t>
  </si>
  <si>
    <t>12mmW x 20mmH</t>
  </si>
  <si>
    <t>10mmW x 10mmH</t>
  </si>
  <si>
    <t>SKR012</t>
  </si>
  <si>
    <t>Stress Cow Key Ring</t>
  </si>
  <si>
    <t>Cow shaped stress reliever with key holder helps put stress back in the barn and helps promote your company on the go! It's great for the farming industry and works well with company picnics and state fairs! Product is made with superior PU material, is wonderful for relieving tension and pent up frustration.</t>
  </si>
  <si>
    <t>15mmW x 15mmH</t>
  </si>
  <si>
    <t>SKR013</t>
  </si>
  <si>
    <t>Stess Basketball Key Ring</t>
  </si>
  <si>
    <t>Host a slam-dunk promotion! This basketball shape stress reliever key chain makes a great giveaway at sporting events or fundraiser campaigns. Product is made with superior PU material, is wonderful for relieving tension and pent up frustration.</t>
  </si>
  <si>
    <t>20mmW x 8mmH (back), 17mmD (front)</t>
  </si>
  <si>
    <t>10mmW x 5mmH (back), 10mmD (front)</t>
  </si>
  <si>
    <t>SKR014</t>
  </si>
  <si>
    <t>Stress Baseball Key Ring</t>
  </si>
  <si>
    <t>Hit a home run on your marketing campaign with this stress baseball keyring. Product is made with superior PU material, is wonderful for relieving tension and pent up frustration.</t>
  </si>
  <si>
    <t>10mmD</t>
  </si>
  <si>
    <t>SKR015</t>
  </si>
  <si>
    <t>Stress Soccer Ball Key Ring</t>
  </si>
  <si>
    <t>Kickstart your promotion with this fun marketing tool! This soccer ball key chain stress reliever will deliver to all your clients swiftly and reliably when you add your brand to its soft, squeezable exterior, without one black panel gives a large printing area. Product is made with superior PU material, is wonderful for relieving tension and pent up frustration.</t>
  </si>
  <si>
    <t>17mmD</t>
  </si>
  <si>
    <t>SKR016</t>
  </si>
  <si>
    <t>Stress Tennis Ball Key Ring</t>
  </si>
  <si>
    <t>Tennis stress ball key ring will help you win the game with your customers, just customise it with your logo or company name and they will remember you. Product is made with superior PU material, is wonderful for relieving tension and pent up frustration.</t>
  </si>
  <si>
    <t>SKR017</t>
  </si>
  <si>
    <t>Stress Golf Ball Key Ring</t>
  </si>
  <si>
    <t>Unlock new business with this golf ball shaped stress reliever with key chain. It's a great way to relieve stress on the go! Product is made with superior PU material, is wonderful for relieving tension and pent up frustration.</t>
  </si>
  <si>
    <t>SKR018</t>
  </si>
  <si>
    <t>Stress Star Key Ring</t>
  </si>
  <si>
    <t>This star shaped stress reliever with key chain helps outshine stress anywhere at anytime. Your company's logo will look amazing on the side of this bright and attractive stress reliever. Product is made with superior PU material, is wonderful for relieving tension and pent up frustration. No smiley face printed</t>
  </si>
  <si>
    <t>20mmW x 20mmH</t>
  </si>
  <si>
    <t>SKR019</t>
  </si>
  <si>
    <t>Stress Pig Key Ring</t>
  </si>
  <si>
    <t>Pink and porky, the pig stress reliever keychain is a hot item for promoting your business. Get them custom-imprinted with your company's logo and give them away at trade shows. They're perfect for the livestock industry or large-animal veterinarians. Product is made with superior PU material, is wonderful for relieving tension and pent up frustration.</t>
  </si>
  <si>
    <t>Pink</t>
  </si>
  <si>
    <t>SKR020</t>
  </si>
  <si>
    <t>Stress Glove Key Ring</t>
  </si>
  <si>
    <t>Put a real champion in your corner with this customized glove stress reliever key ring. This fun and unique promotional product packs all the punch of traditional boxing glove stress relievers, but with the added convenience and portability of a built in key ring! Product is made with superior PU material, is wonderful for relieving tension and pent up frustration.</t>
  </si>
  <si>
    <t>Black/White</t>
  </si>
  <si>
    <t>20mmW x 25mmH</t>
  </si>
  <si>
    <t>SKR021</t>
  </si>
  <si>
    <t>Stress Pencil Key Ring</t>
  </si>
  <si>
    <t>The stress pencil keyring is great for schools, teachers and college fairs, add your custom logo and message and encourage them to do well! Product is made with superior PU material, is wonderful for relieving tension and pent up frustration.</t>
  </si>
  <si>
    <t>35mmW x 10mmH</t>
  </si>
  <si>
    <t>SA001</t>
  </si>
  <si>
    <t>Stress Cow Black</t>
  </si>
  <si>
    <t>Stress Animals</t>
  </si>
  <si>
    <t>This cute little cow stress toy offers a good-sized branding area, giving you a quirky way to get your message seen! Product is made with superior PU material, is wonderful for relieving tension and pent up frustration. Without Sound</t>
  </si>
  <si>
    <t>112</t>
  </si>
  <si>
    <t>25mmW x 25mmH (back)</t>
  </si>
  <si>
    <t>SA002</t>
  </si>
  <si>
    <t>Stress Elephant</t>
  </si>
  <si>
    <t>Give your campaign legs with this elephant stress reliever. Perfect for zoos, nature reserves and general animal rights awareness! Product is made with superior PU material, is wonderful for relieving tension and pent up frustration.</t>
  </si>
  <si>
    <t>25mmD (back), 22mmD (side)</t>
  </si>
  <si>
    <t>SA003</t>
  </si>
  <si>
    <t>Stress Chicken</t>
  </si>
  <si>
    <t>This chicken stress reliever is a good promotional item for any company that specializes in food &amp; dairy production and distribution! Product is made with superior PU material, is wonderful for relieving tension and pent up frustration.</t>
  </si>
  <si>
    <t>89</t>
  </si>
  <si>
    <t>20mmW x 20mmH (front)</t>
  </si>
  <si>
    <t>22.5</t>
  </si>
  <si>
    <t>SA004</t>
  </si>
  <si>
    <t>Stress Sheep (Ram &amp; Ewe)</t>
  </si>
  <si>
    <t>Sheep stress balls are very sweet and appeal to everyone. A fun, low cost promoter personalised with your logo or message! Product is made with superior PU material, is wonderful for relieving tension and pent up frustration.</t>
  </si>
  <si>
    <t>30mmW x 25mmH (back), 30mmW x 20mmH (side)</t>
  </si>
  <si>
    <t>SA005</t>
  </si>
  <si>
    <t>Stress Penguin</t>
  </si>
  <si>
    <t>This "cool" looking penguin stress item is a great and economical promotional product to hand out at tradeshows and marketing event! Product is made with superior PU material, is wonderful for relieving tension and pent up frustration.</t>
  </si>
  <si>
    <t>116</t>
  </si>
  <si>
    <t>15mmD (front top), 20mmD (front bottom)</t>
  </si>
  <si>
    <t>SA006</t>
  </si>
  <si>
    <t xml:space="preserve">Stress Pig  </t>
  </si>
  <si>
    <t>The pig stress shape is sure to raise a smile. It makes an effective marketing giveaway to promote a savings scheme or a sale! Product is made with superior PU material, is wonderful for relieving tension and pent up frustration.</t>
  </si>
  <si>
    <t>30mmD (back), 30mmD (side)</t>
  </si>
  <si>
    <t>SA007</t>
  </si>
  <si>
    <t>Stress Dog</t>
  </si>
  <si>
    <t>This cute dog stress shape is sure to raise a love. It makes an effective marketing giveaway to the pet and animal supplier industries! Product is made with superior PU material, is wonderful for relieving tension and pent up frustration.</t>
  </si>
  <si>
    <t>25mmW x 15mmH (back), 10mmW x 15mmH (side), 20mmW x 10mmH (front)</t>
  </si>
  <si>
    <t>SA008</t>
  </si>
  <si>
    <t>Stress Ladybird</t>
  </si>
  <si>
    <t>The black and red combination makes the ladybird stress reliever very eye catching, a great promotional item for marketing events, tradeshows, and corporate conferences! Product is made with superior PU material, is wonderful for relieving tension and pent up frustration.</t>
  </si>
  <si>
    <t>Black/Red</t>
  </si>
  <si>
    <t>35mmW x 20mmH</t>
  </si>
  <si>
    <t>25mmW x 20mmH</t>
  </si>
  <si>
    <t>SA009</t>
  </si>
  <si>
    <t>Stress Tropical Fish</t>
  </si>
  <si>
    <t>This tropical fish stress item has large branding area on the sides, and it is an effective giveaway for summer related promo events! Product is made with superior PU material, is wonderful for relieving tension and pent up frustration.</t>
  </si>
  <si>
    <t>Green | Blue | Orange</t>
  </si>
  <si>
    <t xml:space="preserve">30mmW x 25mmH  </t>
  </si>
  <si>
    <t>SA010</t>
  </si>
  <si>
    <t>Stress Giraffe</t>
  </si>
  <si>
    <t>This lovely giraffe stress shape is an ideal promotional product for a pet shop or animal supplier! Product is made with superior PU material, is wonderful for relieving tension and pent up frustration.</t>
  </si>
  <si>
    <t>20mmW x 10mmH (back), 23mmW x 15mmH (side)</t>
  </si>
  <si>
    <t>SA011</t>
  </si>
  <si>
    <t>Stress Rabbit</t>
  </si>
  <si>
    <t>The imprinted Stress Bunny Rabbit is an affordable, attractive, and fun toy for all ages. Plus, you don't even need to clean up after him! Pet shops, groomers, and veterinarian offices are great places to give these personalized stress balls away to your customers! Product is made with superior PU material, is wonderful for relieving tension and pent up frustration.</t>
  </si>
  <si>
    <t>25mmD (sides), 25mmW x 25mmH (lower back), 25mmW x 10mmH (upper back)</t>
  </si>
  <si>
    <t>SA012</t>
  </si>
  <si>
    <t>Stress Horse</t>
  </si>
  <si>
    <t>This Horse Stress Reliever is attractive to equestrians everywhere. Nervous about that first big competition? Worried about your favourite pony's health? Stressed out about how much it costs to feed the stinky thing? The customized Horse Stress Reliever will definitely come in handy! Product is made with superior PU material, is wonderful for relieving tension and pent up frustration.</t>
  </si>
  <si>
    <t>20mmW x 18mmH (back), 30mmW x 15mmH (sides), 20mmW x 15mmH (front)</t>
  </si>
  <si>
    <t>SA013</t>
  </si>
  <si>
    <t>Stress Green Frog</t>
  </si>
  <si>
    <t>For a "croaking" campaign, this frog stress toy will be an ideal promotional product for a pet shop or animal supplier! Product is made with superior PU material, is wonderful for relieving tension and pent up frustration.</t>
  </si>
  <si>
    <t>SA014</t>
  </si>
  <si>
    <t>Stress Dolphin</t>
  </si>
  <si>
    <t>Make a splash with this dolphin stress item. This fun, novelty item is brilliant for zoos, aquariums and children! Product is made with superior PU material, is wonderful for relieving tension and pent up frustration.</t>
  </si>
  <si>
    <t>Blue/White</t>
  </si>
  <si>
    <t>15mmD (head), 25mmW x 12mmH (side)</t>
  </si>
  <si>
    <t>SA015</t>
  </si>
  <si>
    <t>Stress Black Bull</t>
  </si>
  <si>
    <t>Everyone wants a bull market, which makes the bull stress reliever the perfect promotional gift for the financial industry / real estate industry! Product is made with superior PU material, is wonderful for relieving tension and pent up frustration.</t>
  </si>
  <si>
    <t>113</t>
  </si>
  <si>
    <t>25mmW x 12mmH (side), 30mmW x 30mmH (back)</t>
  </si>
  <si>
    <t>SA016</t>
  </si>
  <si>
    <t>Stress Bees</t>
  </si>
  <si>
    <t>Your clients will love receiving one of these adorable stress items, it is a great desk fun promotional stress product to promote your business in farm and health industries! Product is made with superior PU material, is wonderful for relieving tension and pent up frustration.</t>
  </si>
  <si>
    <t>15mmW x 10mmH (front), 15mmW x 15mmH (back of head)</t>
  </si>
  <si>
    <t>ST001</t>
  </si>
  <si>
    <t>Stress Beatle Car</t>
  </si>
  <si>
    <t>Stress Transport</t>
  </si>
  <si>
    <t>Personalised Stress beatle car shaped stress reliever is extremely popular with garages, showrooms, hire and logistics companies. Product is made with superior PU material, is wonderful for relieving tension and pent up frustration.</t>
  </si>
  <si>
    <t>ST002</t>
  </si>
  <si>
    <t>Stress Sports Car</t>
  </si>
  <si>
    <t>This sports car stress reliever is a classic promotional giveaway ideal for automotive-themed events, racing and dealership giveaways and events! Product is made with superior PU material, is wonderful for relieving tension and pent up frustration.</t>
  </si>
  <si>
    <t>Yellow | Red</t>
  </si>
  <si>
    <t>119</t>
  </si>
  <si>
    <t>30mmW x 20mmH (front), 40mmW x 10mmH (back)</t>
  </si>
  <si>
    <t>ST003</t>
  </si>
  <si>
    <t>Stress Mini Bus</t>
  </si>
  <si>
    <t>The mini bus stress reliever is a perfect choice for promotions in the tourist / transportation industries! Product is made with superior PU material, is wonderful for relieving tension and pent up frustration.</t>
  </si>
  <si>
    <t>124</t>
  </si>
  <si>
    <t>45mmW x 20mmH (top), 35mmW x 10mmH (side)</t>
  </si>
  <si>
    <t>18.5</t>
  </si>
  <si>
    <t>ST004</t>
  </si>
  <si>
    <t>Stress Long Truck</t>
  </si>
  <si>
    <t>You can deliver a long message on the sides of this long truck stress reliever, suitable for companies that are related to logistics! Product is made with superior PU material, is wonderful for relieving tension and pent up frustration.</t>
  </si>
  <si>
    <t>80mmW x 20mmH</t>
  </si>
  <si>
    <t>ST005</t>
  </si>
  <si>
    <t>Stress Truck</t>
  </si>
  <si>
    <t>This little truck shape stress reliever is a great giveaway if you are in the supply chain management, shipping, or transportation sectors! Product is made with superior PU material, is wonderful for relieving tension and pent up frustration.</t>
  </si>
  <si>
    <t>30mmW x 60mmH (top), 60mmW x 27mmH (side)</t>
  </si>
  <si>
    <t>ST006</t>
  </si>
  <si>
    <t>Stress Bus White</t>
  </si>
  <si>
    <t>Allow your brand to hit every stop with the help of this white bus shape stress reliever, a great giveaways for corporate fun days or even for schools! Product is made with superior PU material, is wonderful for relieving tension and pent up frustration.</t>
  </si>
  <si>
    <t>60mmW x 25mmH</t>
  </si>
  <si>
    <t>ST007</t>
  </si>
  <si>
    <t>Stress Moblie Home/Caravan</t>
  </si>
  <si>
    <t>This is a great creative promotional product that you can promote your business at trade shows, corporate conventions and conferences and general marketing events. These anti-stress toys can be custom imprinted with your company name logo, or promotional message so they stand out from the traffic of your competition! Product is made with superior PU material, is wonderful for relieving tension and pent up frustration.</t>
  </si>
  <si>
    <t>25mmW x 35mmH (top)</t>
  </si>
  <si>
    <t>55.5</t>
  </si>
  <si>
    <t>ST008</t>
  </si>
  <si>
    <t>Stress Commercial Van</t>
  </si>
  <si>
    <t>Commercial Van Stress Relievers are fantastic corporate giveaways products that you can use for conferences and conventions, trade shows or marketing events, These van-shaped stress balls can be personalized with your business name, company logo, motivational slogan or marketing message. Product is made with superior PU material, is wonderful for relieving tension and pent up frustration.</t>
  </si>
  <si>
    <t>ST009</t>
  </si>
  <si>
    <t>Stress Large Aeroplane</t>
  </si>
  <si>
    <t>Soar to new heights at your next promotional event with this large aeroplane stress reliever. It's ideal for any company to promote their business at any convention! Product is made with superior PU material, is wonderful for relieving tension and pent up frustration.</t>
  </si>
  <si>
    <t>ST010</t>
  </si>
  <si>
    <t>Stress Small Aeroplane</t>
  </si>
  <si>
    <t>This small aeroplane stress reliever is a great promotional giveaway for airlines and travel agencies! Product is made with superior PU material, is wonderful for relieving tension and pent up frustration.</t>
  </si>
  <si>
    <t>ST011</t>
  </si>
  <si>
    <t>Stress Train</t>
  </si>
  <si>
    <t>Take the speedy route to success with this train stress reliever! This is the perfect item for transportation campaigns, train companies or travel agencies. Product is made with superior PU material, is wonderful for relieving tension and pent up frustration.</t>
  </si>
  <si>
    <t>White/Grey</t>
  </si>
  <si>
    <t>60mmW x 15mmH (top), 12mmW x 50mmH (side)</t>
  </si>
  <si>
    <t>ST013</t>
  </si>
  <si>
    <t>Stress Sedan Car</t>
  </si>
  <si>
    <t>Drive home a successful promotion and invest today! Car dealerships will love the modern look of these sedan car stress relievers! Product is made with superior PU material, is wonderful for relieving tension and pent up frustration.</t>
  </si>
  <si>
    <t>15mmW x 20mmH (front), 20mmW x 23mmH (top)</t>
  </si>
  <si>
    <t>20mmW x 20mmH (top)</t>
  </si>
  <si>
    <t>ST014</t>
  </si>
  <si>
    <t>Stress Extra Large Truck</t>
  </si>
  <si>
    <t>Watch the new clients come rolling in when you employ this Truck Stress Reliever as your new promotional product! This is especially wonderful for automobile, trucking and logistics industry events! Product is made with superior PU material, is wonderful for relieving tension and pent up frustration.</t>
  </si>
  <si>
    <t>162</t>
  </si>
  <si>
    <t>80mmW x 25mmH</t>
  </si>
  <si>
    <t>ST015</t>
  </si>
  <si>
    <t>Stress Cargo Ship</t>
  </si>
  <si>
    <t>Set your promotion afloat with this stress cargo ship, print them with your brand or advertising slogan to make a big impact! Product is made with superior PU material, is wonderful for relieving tension and pent up frustration.</t>
  </si>
  <si>
    <t>40mmW x 10mmH</t>
  </si>
  <si>
    <t>ST016</t>
  </si>
  <si>
    <t>Stress Cruise Ship</t>
  </si>
  <si>
    <t>Take the stress out and get on board with your promotions. The cruise ship stress reliever is an awesome giveaway for cruise lines and travel agencies! Product is made with superior PU material, is wonderful for relieving tension and pent up frustration.</t>
  </si>
  <si>
    <t>50mmW x 8mmH</t>
  </si>
  <si>
    <t>ST017</t>
  </si>
  <si>
    <t>Stress Scooter</t>
  </si>
  <si>
    <t>Scooter stress ball makes a 'wheelie' big impact as a promotional gift. Ideal for giveaways at exhibitions to promote a company brand or name! Product is made with superior PU material, is wonderful for relieving tension and pent up frustration.</t>
  </si>
  <si>
    <t>74</t>
  </si>
  <si>
    <t>15mmW x 5mmH</t>
  </si>
  <si>
    <t>ST018</t>
  </si>
  <si>
    <t>Stress Ute</t>
  </si>
  <si>
    <t>Tow your brand further with this ute shape stress reliever. It is popular for use as a promotional giveaway when custom printed to showcase your business details! Product is made with superior PU material, is wonderful for relieving tension and pent up frustration.</t>
  </si>
  <si>
    <t>30mmW x 15mmH (front hood), 20mmW x 15mmH (roof), 25mmW x 30mmH (back tray), 25mmW x 10mmH (side doors), 25mmW x 8mmH (back bumper)</t>
  </si>
  <si>
    <t>20mmW x 15mmH (roof)</t>
  </si>
  <si>
    <t>ST019</t>
  </si>
  <si>
    <t>Stress Cement Truck</t>
  </si>
  <si>
    <t>The cement truck stress reliever is very unique, and it is one of the best promotional item for the construction industry! Product is made with superior PU material, is wonderful for relieving tension and pent up frustration.</t>
  </si>
  <si>
    <t xml:space="preserve">25mmW x 15mmH  </t>
  </si>
  <si>
    <t>ST020</t>
  </si>
  <si>
    <t>Stress SUV</t>
  </si>
  <si>
    <t>Put your brand into drive with this SUV shape stress reliever. Customize with your logo to create a gift perfect for dealerships, car washes and auto repair shops! Product is made with superior PU material, is wonderful for relieving tension and pent up frustration.</t>
  </si>
  <si>
    <t>40mmW x 20mmH (top), 30mmW x 15mmH (front), 30mmW x 7mmH (side)</t>
  </si>
  <si>
    <t>40mmW x 20mmH (top)</t>
  </si>
  <si>
    <t>ST021</t>
  </si>
  <si>
    <t>Stress Steam Train</t>
  </si>
  <si>
    <t>Help get your customers lift stress and get back on track with this steam train shape stress reliever. With your company brand, this is the perfect ticket to get your message ahead of the competition. Product is made with superior PU material, is wonderful for relieving tension and pent up frustration.</t>
  </si>
  <si>
    <t>40mmW x 27mmH (roof), 17mmW x 17mmH (side), 38mmW x 32mmH (back)</t>
  </si>
  <si>
    <t>30mmW x 27mmH (roof)</t>
  </si>
  <si>
    <t>SV001</t>
  </si>
  <si>
    <t>Stress Onions</t>
  </si>
  <si>
    <t>Stress Fruit and Vegetables</t>
  </si>
  <si>
    <t>Onion Anti-Stress Balls make wonderful promotional gift giveaways. It can be custom imprinted with your business logo to promote your business and use as business promotional gifts! Product is made with superior PU material, is wonderful for relieving tension and pent up frustration.</t>
  </si>
  <si>
    <t>SV002</t>
  </si>
  <si>
    <t>Stress Potato</t>
  </si>
  <si>
    <t>The potato shaped stress reliever not only helps stress, but helps promote healthy eating habits while having fun! Great for grocery stores, farmers' markets, and dieticians! Product is made with superior PU material, is wonderful for relieving tension and pent up frustration.</t>
  </si>
  <si>
    <t>40mmW x 25mmH</t>
  </si>
  <si>
    <t>SV003</t>
  </si>
  <si>
    <t>Stress Garlic</t>
  </si>
  <si>
    <t>This garlic stress reliever is handcrafted from polyurethane foam and is a fun way to promote your company, organization, hospital or school, while also helping everyone who receives one squeeze away the stress of everyday life! Product is made with superior PU material, is wonderful for relieving tension and pent up frustration.</t>
  </si>
  <si>
    <t>SV004</t>
  </si>
  <si>
    <t>Stress Carrot</t>
  </si>
  <si>
    <t>Squeeze away the stress of everyday life with our handcrafted stress reliever! This item is made of polyurethane foam and shaped like a carrot! Product is made with superior PU material, is wonderful for relieving tension and pent up frustration.</t>
  </si>
  <si>
    <t xml:space="preserve">Orange  </t>
  </si>
  <si>
    <t xml:space="preserve">60mmW x 15mmH  </t>
  </si>
  <si>
    <t>50mmW x 10mmH</t>
  </si>
  <si>
    <t>SV005</t>
  </si>
  <si>
    <t>Stress Orange</t>
  </si>
  <si>
    <t>Gain a slew of new customers with this stress reliever in the shape of an orange! It looks tasty and feels great when you squeeze the soft, polyurethane foam! Product is made with superior PU material, is wonderful for relieving tension and pent up frustration.</t>
  </si>
  <si>
    <t>25mmD</t>
  </si>
  <si>
    <t>SV006</t>
  </si>
  <si>
    <t>Stress Lemon</t>
  </si>
  <si>
    <t>Spice up your promotion events with the lemon shape stress reliever. It is perfect business promotional gifts for your clients, vendors, or customers! Product is made with superior PU material, is wonderful for relieving tension and pent up frustration.</t>
  </si>
  <si>
    <t>20mmD</t>
  </si>
  <si>
    <t>SV007</t>
  </si>
  <si>
    <t>Stress Tomato</t>
  </si>
  <si>
    <t>Add you logo or slogan to this tomato shaped stress reliever and you'll have a perfect way to promote any company from farmers to grocers! Product is made with superior PU material, is wonderful for relieving tension and pent up frustration.</t>
  </si>
  <si>
    <t>30mmW x 22mmH</t>
  </si>
  <si>
    <t>SV008</t>
  </si>
  <si>
    <t>Stress Apples</t>
  </si>
  <si>
    <t>The apple stress reliever is great for tradeshows, seminars, office gifts, conventions and promotional events! Product is made with superior PU material, is wonderful for relieving tension and pent up frustration.</t>
  </si>
  <si>
    <t>Red | Green</t>
  </si>
  <si>
    <t>SV009</t>
  </si>
  <si>
    <t>Stress Banana</t>
  </si>
  <si>
    <t>Peel away any promotional doubts with this banana stress reliever! A fun way to promote your company, organization, hospital or school! Product is made with superior PU material, is wonderful for relieving tension and pent up frustration.</t>
  </si>
  <si>
    <t>70mmW x 20mmH</t>
  </si>
  <si>
    <t>SV010</t>
  </si>
  <si>
    <t xml:space="preserve">Stress Strawberry  </t>
  </si>
  <si>
    <t>Alleviate stress while promoting healthy eating habits with our strawberry shaped stress reliever! Great for grocery stores, gyms and dieticians! Product is made with superior PU material, is wonderful for relieving tension and pent up frustration.</t>
  </si>
  <si>
    <t>SV011</t>
  </si>
  <si>
    <t>Stress Chilli</t>
  </si>
  <si>
    <t>The stress chilli will give your new and existing customers a healthy appetite for your brand, products or services. Perfect for promoting grocery stores, markets, this stress chilli is a hot and fun way to get your message across! Product is made with superior PU material, is wonderful for relieving tension and pent up frustration.</t>
  </si>
  <si>
    <t>50mmW x 15mmH, 30mmW x 20mmH</t>
  </si>
  <si>
    <t>SS000</t>
  </si>
  <si>
    <t>Plastic Base</t>
  </si>
  <si>
    <t>Misc Stress Shapes</t>
  </si>
  <si>
    <t>Plastic stress shape holder, a base to hold the stress shapes on your desk, you can print logo onto the plastic base.</t>
  </si>
  <si>
    <t>SS001</t>
  </si>
  <si>
    <t xml:space="preserve">Stress Little Man  </t>
  </si>
  <si>
    <t>The little man stress reliever will do a big job in promoting your company. It will put a smile on anyone's face when they have received it! Product is made with superior PU material, is wonderful for relieving tension and pent up frustration.</t>
  </si>
  <si>
    <t>Yellow/Red</t>
  </si>
  <si>
    <t>22mmW x 20mmH (front), 20mmW x 20mmH (back)</t>
  </si>
  <si>
    <t>SS002</t>
  </si>
  <si>
    <t>Stress Light Bulb</t>
  </si>
  <si>
    <t>Here's a bright idea: use the Light Bulb Stress Reliever, custom-imprinted with the logo of your choice, to promote your company. They make excellent marketing tools for utilities, conventions or themed events. Product is made with superior PU material, is wonderful for relieving tension and pent up frustration.</t>
  </si>
  <si>
    <t>29mmD</t>
  </si>
  <si>
    <t>SS003</t>
  </si>
  <si>
    <t xml:space="preserve">Stress Heart  </t>
  </si>
  <si>
    <t>Show your customers some love with this heart shaped stress reliever! It's a great gift for hospitals to give away or for loved ones during Valentine's Day! Product is made with superior PU material, is wonderful for relieving tension and pent up frustration.</t>
  </si>
  <si>
    <t>Yellow | Red | Pink | Blue</t>
  </si>
  <si>
    <t>SS004</t>
  </si>
  <si>
    <t xml:space="preserve">Stress Star  </t>
  </si>
  <si>
    <t>Twinkle, twinkle little star, show your customers who you are! Your custom imprint on this star stress reliever will shine bright! Product is made with superior PU material, is wonderful for relieving tension and pent up frustration.</t>
  </si>
  <si>
    <t>Red | Blue | Pink | Purple | White | Yellow | Green | Silver | Gold</t>
  </si>
  <si>
    <t>SS006</t>
  </si>
  <si>
    <t>Stress Standing Heart</t>
  </si>
  <si>
    <t>Looking for a healthy way to cope with stress? Simply pick up this standing heart stress reliever. This is a great giveaway for non-profit organizations, doctors, and tradeshows. Product is made with superior PU material, is wonderful for relieving tension and pent up frustration.</t>
  </si>
  <si>
    <t>108</t>
  </si>
  <si>
    <t>SS009</t>
  </si>
  <si>
    <t>Stress Chair</t>
  </si>
  <si>
    <t>The chair shape stress reliever is a great giveaway item for furniture manufacturers and retailers. Imprinted with your company's information and this will be the perfect promotional giveaway for that big holiday weekend sale! Product is made with superior PU material, is wonderful for relieving tension and pent up frustration.</t>
  </si>
  <si>
    <t>Yellow | Red | Blue</t>
  </si>
  <si>
    <t>30mmW x 30mmH (chair back), 30mmW x 12mmH (front under seat)</t>
  </si>
  <si>
    <t>SS012</t>
  </si>
  <si>
    <t>Stress House</t>
  </si>
  <si>
    <t>Give your brand a homey feeling with our house-shaped stress reliever. It makes a great giveaway for realtors or banks that offer home finance options. It's also great for promoting home repair services! Product is made with superior PU material, is wonderful for relieving tension and pent up frustration.</t>
  </si>
  <si>
    <t>Grey | Red</t>
  </si>
  <si>
    <t>60mmW x 25mmH (front roof), 40mmW x 25mmH (back roof)</t>
  </si>
  <si>
    <t>60mmW x 25mmH (front roof)</t>
  </si>
  <si>
    <t>SS014</t>
  </si>
  <si>
    <t>Stress House - Orange Roof</t>
  </si>
  <si>
    <t>A great giveaway for nervous new home owners, this house shaped stress reliever is white with orange roof. Perfect for real estate agencies, trade shows, seminars, the office and promotional events! Product is made with superior PU material, is wonderful for relieving tension and pent up frustration.</t>
  </si>
  <si>
    <t>45mmW x 25mmH</t>
  </si>
  <si>
    <t>SS015</t>
  </si>
  <si>
    <t>Stress Brick</t>
  </si>
  <si>
    <t>Build a solid foundation for your company by using this brick shaped stress reliever! Perfect for advertising everything from contractors to construction equipment, it's a unique way to remember your business while relieving stress and having fun! Product is made with superior PU material, is wonderful for relieving tension and pent up frustration.</t>
  </si>
  <si>
    <t>SS016</t>
  </si>
  <si>
    <t>Stress Rock</t>
  </si>
  <si>
    <t>Contractors, landscape architects, and builders are just a few of the industries that can make good use of this rock shape stress reliever to do marketing. Product is made with superior PU material, is wonderful for relieving tension and pent up frustration. Without Sound</t>
  </si>
  <si>
    <t>Grey | Black</t>
  </si>
  <si>
    <t>102</t>
  </si>
  <si>
    <t>40mmW x 20mmH (front)</t>
  </si>
  <si>
    <t>SS017</t>
  </si>
  <si>
    <t>Stress Computer</t>
  </si>
  <si>
    <t>A computer shaped stress reliever is the perfect promotional product giveaway for schools, offices, and conventions. Product is made with superior PU material, is wonderful for relieving tension and pent up frustration.</t>
  </si>
  <si>
    <t>40mmW x 32mmH</t>
  </si>
  <si>
    <t>SS018</t>
  </si>
  <si>
    <t>Stress Computer Mouse - Grey</t>
  </si>
  <si>
    <t>This computer mouse stress reliever is perfect for trade shows, tech promotions, IT companies and more! Product is made with superior PU material, is wonderful for relieving tension and pent up frustration.</t>
  </si>
  <si>
    <t>SS019</t>
  </si>
  <si>
    <t>Stress Star Shape Paper Clip Holder</t>
  </si>
  <si>
    <t>This star shape stress shape can be used as paper clip holder, with printed logo you will see the logo on your desk every day, this can also be used as a stress or pressure reliever product, this product made with superior PU material, is wonderful for relieving tension and pent up frustration.</t>
  </si>
  <si>
    <t>35mmW x 5mmH (top), 30mmW x 10mmH (side)</t>
  </si>
  <si>
    <t>SS021</t>
  </si>
  <si>
    <t>Stress House Note Holder</t>
  </si>
  <si>
    <t>This house stress reliever note holder would suit the real estate industry, and it is inexpensive to have custom printed on it to highlight your business name and contact details. Product is made with superior PU material, is wonderful for relieving tension and pent up frustration.</t>
  </si>
  <si>
    <t>SS022</t>
  </si>
  <si>
    <t>Stress Ball Note Holder</t>
  </si>
  <si>
    <t>This stress ball reliever note holder would suit the parties, conference to hold the name card, and it is inexpensive to have custom printed on it to highlight your business name and contact details! Product is made with superior PU material, is wonderful for relieving tension and pent up frustration.</t>
  </si>
  <si>
    <t xml:space="preserve">30mmD </t>
  </si>
  <si>
    <t>SS023</t>
  </si>
  <si>
    <t>Stress Brain</t>
  </si>
  <si>
    <t>This brain shaped stress reliever will keep your customers from losing their minds during any stressful time. Perfect for anyone in the medical or education industries! Product is made with superior PU material, is wonderful for relieving tension and pent up frustration.</t>
  </si>
  <si>
    <t>Grey (7538c)</t>
  </si>
  <si>
    <t>30mmW x 25mmH</t>
  </si>
  <si>
    <t>38.5</t>
  </si>
  <si>
    <t>SS024</t>
  </si>
  <si>
    <t>Stress Tooth</t>
  </si>
  <si>
    <t>By adding your company's logo or slogan for a custom gift this tooth shaped stress reliever will have your clients grinning from ear to ear. A great promotional giveaway from dentists, orthodontists, dental techs, and dental suppliers. Product is made with superior PU material, is wonderful for relieving tension and pent up frustration.</t>
  </si>
  <si>
    <t>23mmW x 25mmH</t>
  </si>
  <si>
    <t>SS025</t>
  </si>
  <si>
    <t>Stress Pill Capsule</t>
  </si>
  <si>
    <t>Simply squeeze and relax when you have this pill capsule stress reliever handy! A great option for tradeshows, seminars, office events, conventions and promotional events, this stress reliever will effectively advertise businesses in the healthcare and medical fields. Product is made with superior PU material, is wonderful for relieving tension and pent up frustration.</t>
  </si>
  <si>
    <t>White/Blue</t>
  </si>
  <si>
    <t>70mmW x 15mmH</t>
  </si>
  <si>
    <t>SS026</t>
  </si>
  <si>
    <t>Stress Tablet</t>
  </si>
  <si>
    <t>Increase the dosage of your company's brand awareness! This pill tablet shape stress reliever is the best medicine to relieve stress and to reach more customers. Product is made with superior PU material, is wonderful for relieving tension and pent up frustration.</t>
  </si>
  <si>
    <t>30mmW x 20mmH (front), 40mmW x 40mmH (back)</t>
  </si>
  <si>
    <t>26.5</t>
  </si>
  <si>
    <t>SS028</t>
  </si>
  <si>
    <t>Stress Pill - Yellow</t>
  </si>
  <si>
    <t>Imprint your logo on this custom imprinted pill stress reliever and you can relax, knowing that your promotion is sure to be a great success. It's great for awareness events, trade show giveaways, hospitals and doctors. Product is made with superior PU material, is wonderful for relieving tension and pent up frustration.</t>
  </si>
  <si>
    <t>101</t>
  </si>
  <si>
    <t>65mmW x 25mmH</t>
  </si>
  <si>
    <t>SS029</t>
  </si>
  <si>
    <t>Stress Tyre Man</t>
  </si>
  <si>
    <t>This tyre man stress item is a great promotional product for car and tyre industry. Product is made with superior PU material, is wonderful for relieving tension and pent up frustration.</t>
  </si>
  <si>
    <t>15mmW x 15mmH (chest), 25mmW x 15mmH (base)</t>
  </si>
  <si>
    <t>SS030</t>
  </si>
  <si>
    <t>Stress Earth Paper Holder</t>
  </si>
  <si>
    <t>A wonderful earth shape promotional product, it holds the paper and makes you easy to read while your are typing, large printing area which makes your logo much bigger. Product is made with superior PU material, is wonderful for relieving tension and pent up frustration.</t>
  </si>
  <si>
    <t>SS031</t>
  </si>
  <si>
    <t>Stress Heart Paper Holder</t>
  </si>
  <si>
    <t>A wonderful stress heart shape promotional product, it holds the paper and makes you easy to read while your are typing, large printing area which makes your logo much bigger. Product is made with superior PU material, is wonderful for relieving tension and pent up frustration.</t>
  </si>
  <si>
    <t>SS033</t>
  </si>
  <si>
    <t>Stress Gas Bottle</t>
  </si>
  <si>
    <t>Gas bottle anti stress balls are high quality and premium promotional products that your company can use to promote and advertise your business with in a variety of situations. Product is made with superior PU material, is wonderful for relieving tension and pent up frustration.</t>
  </si>
  <si>
    <t>SS034</t>
  </si>
  <si>
    <t>Stress Aussie Map</t>
  </si>
  <si>
    <t>A great promotional product for Australian companies, it has the large advertising space available makes it a great option for using to print your company details on and give away as a promotional product. Product is made with superior PU material, is wonderful for relieving tension and pent up frustration.</t>
  </si>
  <si>
    <t>Blue | Yellow</t>
  </si>
  <si>
    <t>106</t>
  </si>
  <si>
    <t>50mmW x 25mmH</t>
  </si>
  <si>
    <t>SS036</t>
  </si>
  <si>
    <t>Stress @ Shape</t>
  </si>
  <si>
    <t>Keep email and internet addresses at the top of customers' minds with this high tech "@" sign shaped stress reliever. Perfect for anyone in the technology and web management field. Product is made with superior PU material, is wonderful for relieving tension and pent up frustration.</t>
  </si>
  <si>
    <t>Grey (5645c)</t>
  </si>
  <si>
    <t>SS037</t>
  </si>
  <si>
    <t>Stress Hard Hat</t>
  </si>
  <si>
    <t>This cool marketing tool will help you build new business! This hard hat shaped stress reliever is the perfect giveaway for tradeshows, seminars, the office, conventions and other promotional events. Construction companies and work site projects would both benefit from this giveaway! Product is made with superior PU material, is wonderful for relieving tension and pent up frustration.</t>
  </si>
  <si>
    <t>Red | Orange | Yellow | Blue</t>
  </si>
  <si>
    <t>25mmD (side), 15mmD (front)</t>
  </si>
  <si>
    <t>SS038</t>
  </si>
  <si>
    <t>Stress Traffic Cone</t>
  </si>
  <si>
    <t>This traffic cone stress reliever helps put a stop to stress while warning your competition that your brand is not going anywhere! Ideal for construction companies, safety promotions, and any other industry can use this unique promo at conventions or fundraising events! Product is made with superior PU material, is wonderful for relieving tension and pent up frustration.</t>
  </si>
  <si>
    <t>15mmW x 40mmH</t>
  </si>
  <si>
    <t>SS039</t>
  </si>
  <si>
    <t>Stress Tyre</t>
  </si>
  <si>
    <t>Tyre Stress Relievers make excellent novelty desk accessories for any company and the automotive industry can really take advantage of the design! Product is made with superior PU material, is wonderful for relieving tension and pent up frustration.</t>
  </si>
  <si>
    <t>7mmW</t>
  </si>
  <si>
    <t>SS040</t>
  </si>
  <si>
    <t>Stress Helmet</t>
  </si>
  <si>
    <t>If you are looking for a fun, promotional item to promote the motor industry then our custom printed helmet stress reliever presents the perfect option! Product is made with superior PU material, is wonderful for relieving tension and pent up frustration.</t>
  </si>
  <si>
    <t>97</t>
  </si>
  <si>
    <t>20mmW x 20mmH (front), 25mmW x 25mmH (back)</t>
  </si>
  <si>
    <t>SS041</t>
  </si>
  <si>
    <t>Stress Shoes</t>
  </si>
  <si>
    <t>The shoe stress reliever is ideal to have custom printed with your company name or sporting association name! Product is made with superior PU material, is wonderful for relieving tension and pent up frustration.</t>
  </si>
  <si>
    <t>15mmW x 12mmH</t>
  </si>
  <si>
    <t>SS042</t>
  </si>
  <si>
    <t>Stress Gold Club Head</t>
  </si>
  <si>
    <t>Hit a hole in one on your marketing campaign with this stress driver club head, ideal for sporting events especially in golf related functions! Product is made with superior PU material, is wonderful for relieving tension and pent up frustration.</t>
  </si>
  <si>
    <t>SS043</t>
  </si>
  <si>
    <t>Stress Cube</t>
  </si>
  <si>
    <t>Shape up your promotional campaign with this cube stress reliever. It has plenty of ad space for your promotional needs, just put your logo on all sides and create a special brand awareness! Product is made with superior PU material, is wonderful for relieving tension and pent up frustration.</t>
  </si>
  <si>
    <t>White | Black | Red | Blue | Yellow | Orange</t>
  </si>
  <si>
    <t>55mmW x 55mmH</t>
  </si>
  <si>
    <t>SS048</t>
  </si>
  <si>
    <t>Stress Small Dice</t>
  </si>
  <si>
    <t>You can bet on this dice shape stress reliever to bring you promotional luck! Perfect for relieving stress and tension associated with everything from work related issues to laying it all on the table. Product is made with superior PU material, is wonderful for relieving tension and pent up frustration.</t>
  </si>
  <si>
    <t>Red | Blue | Yellow | White</t>
  </si>
  <si>
    <t>SS052</t>
  </si>
  <si>
    <t>Stress Round Cube</t>
  </si>
  <si>
    <t>The cube stress reliever has rounded edges giving it the look of dice, makes it a fun promotional give away products! Product is made with superior PU material, is wonderful for relieving tension and pent up frustration.</t>
  </si>
  <si>
    <t>White | Red | Black | Orange | Blue</t>
  </si>
  <si>
    <t>50mmW x 50mmH</t>
  </si>
  <si>
    <t>SS057</t>
  </si>
  <si>
    <t>Stress Bowling Pin</t>
  </si>
  <si>
    <t>Knock down the competition and release all that unwanted tension with this bowling pin stress ball. Bowling lanes can promote use this at special events and will appeal to bowlers everywhere! Product is made with superior PU material, is wonderful for relieving tension and pent up frustration.</t>
  </si>
  <si>
    <t>15mmW x 20mmH</t>
  </si>
  <si>
    <t>SS058</t>
  </si>
  <si>
    <t>Stress Large Dice</t>
  </si>
  <si>
    <t>The dice stress reliever is a fun and low cost way to get your message across, unlike the conventional business card this stress dice will be picked up and played with over and over, increasing the chance that the user will remember your brand and purchase your products and services! Product is made with superior PU material, is wonderful for relieving tension and pent up frustration.</t>
  </si>
  <si>
    <t>Orange | Yellow | Red | Blue | White</t>
  </si>
  <si>
    <t>SS063</t>
  </si>
  <si>
    <t>Stress Money Bag</t>
  </si>
  <si>
    <t>The money motif makes this money bag stress ball perfect for financial programs or services, including banks and investment brokers! Product is made with superior PU material, is wonderful for relieving tension and pent up frustration.</t>
  </si>
  <si>
    <t>Beige</t>
  </si>
  <si>
    <t>SS064</t>
  </si>
  <si>
    <t>Stress Bone</t>
  </si>
  <si>
    <t>Bone shaped stress relievers are made from the highest quality polyurethane which is both non-toxic and biodegradable! Product is made with superior PU material, is wonderful for relieving tension and pent up frustration.</t>
  </si>
  <si>
    <t>SS065</t>
  </si>
  <si>
    <t>Stress Foot</t>
  </si>
  <si>
    <t>Take the first step in marketing success with this foot shaped stress reliever! This terrific promotional item is a perfect fit for podiatrists, orthopaedic surgeons, shoe stores, diabetes researchers, and more. Product is made with superior PU material, is wonderful for relieving tension and pent up frustration.</t>
  </si>
  <si>
    <t>Skin Colour</t>
  </si>
  <si>
    <t>25mmW X 20mmH</t>
  </si>
  <si>
    <t>30mmD (top)</t>
  </si>
  <si>
    <t>SS066</t>
  </si>
  <si>
    <t>Stress Dollar Sign</t>
  </si>
  <si>
    <t>This dollar sign-shaped stress reliever will help relieve the anxiety of your customers who just can't get enough dollar signs! A great handout for banks and other financial institutions! Product is made with superior PU material, is wonderful for relieving tension and pent up frustration.</t>
  </si>
  <si>
    <t>33mmW x 8mmH</t>
  </si>
  <si>
    <t>SS067</t>
  </si>
  <si>
    <t>Stress Dumbell</t>
  </si>
  <si>
    <t>Personalized dumbbell stress relievers are great for squeezing, tossing and displaying, so be sure to have yours customized with your company's brand for a promotional item that is sure to "work out"! Product is made with superior PU material, is wonderful for relieving tension and pent up frustration.</t>
  </si>
  <si>
    <t>SS068</t>
  </si>
  <si>
    <t>Stress Donut</t>
  </si>
  <si>
    <t>These donut shaped stress relievers can make your next promotional event sweeter! Pastry shops and bakeries can use these to promote special sales to customers. Product is made with superior PU material, is wonderful for relieving tension and pent up frustration.</t>
  </si>
  <si>
    <t>Brown | Yellow</t>
  </si>
  <si>
    <t>40mmW x 15mmH</t>
  </si>
  <si>
    <t>SS070</t>
  </si>
  <si>
    <t>Stress T-Shirt</t>
  </si>
  <si>
    <t>This T-shirt shaped stress reliever is a one size fits all promotional item. It is perfect for any company or organization to advertise their brand. Product is made with superior PU material, is wonderful for relieving tension and pent up frustration.</t>
  </si>
  <si>
    <t>40mmW x 50mmH</t>
  </si>
  <si>
    <t>SS071</t>
  </si>
  <si>
    <t>Stress Tumb</t>
  </si>
  <si>
    <t>Thumb stress reliever is a positive and fun promotional handout, sure to be appreciated and used by all. Ideal for promoting great service in all sectors! Product is made with superior PU material, is wonderful for relieving tension and pent up frustration. Item colour: Skin colour.</t>
  </si>
  <si>
    <t>15mmW x 25mmH</t>
  </si>
  <si>
    <t>SS073</t>
  </si>
  <si>
    <t>Stress Muscle Man</t>
  </si>
  <si>
    <t>Muscle Man Stress Ball has all the power you need to get you through rough days. Special gym promotions can be advertised on the chest and back! Product is made with superior PU material, is wonderful for relieving tension and pent up frustration.</t>
  </si>
  <si>
    <t>SS074</t>
  </si>
  <si>
    <t>Stress Television</t>
  </si>
  <si>
    <t>Television stress reliever can be personalized with your business information on the large advertising space located on the TV screen. It is an excellent promotional tool for an electronics business or TV related business. Product is made with superior PU material, is wonderful for relieving tension and pent up frustration.</t>
  </si>
  <si>
    <t>65mmW x 45mmH</t>
  </si>
  <si>
    <t>SS075</t>
  </si>
  <si>
    <t>Stress Bread</t>
  </si>
  <si>
    <t>Bread Stress Reliever doesn't contain bad carbs. In fact, squeezing it could help reduce stress and improve health. Imprint your logo on this stress ball and remind them you don't loaf around. Product is made with superior PU material, is wonderful for relieving tension and pent up frustration.</t>
  </si>
  <si>
    <t>Creamy</t>
  </si>
  <si>
    <t>65mmW x 55mmH</t>
  </si>
  <si>
    <t>SS076</t>
  </si>
  <si>
    <t>Stress Key</t>
  </si>
  <si>
    <t>Your customers will not lose their keys or your company name! Makes a great promotional item for locksmiths, security companies, car dealers, auto mechanics, real estate agencies and more! Product is made with superior PU material, is wonderful for relieving tension and pent up frustration.</t>
  </si>
  <si>
    <t>SS077</t>
  </si>
  <si>
    <t>Stress Tool Box</t>
  </si>
  <si>
    <t>Fix your promotion problem with this tool box stress reliever, it is an outstanding promotional giveaway for a fixer, handy man or a large contracting firm. Product is made with superior PU material, is wonderful for relieving tension and pent up frustration.</t>
  </si>
  <si>
    <t>30mmW x 25mmH (side)</t>
  </si>
  <si>
    <t>SS078</t>
  </si>
  <si>
    <t>Stress Spanner</t>
  </si>
  <si>
    <t>The stress spanner is a perfect gift to show off your companies skills with a fantastic print area and novelty shape. It is perfect for trade shows, construction companies, repair shops and more! Product is made with superior PU material, is wonderful for relieving tension and pent up frustration.</t>
  </si>
  <si>
    <t>SS079</t>
  </si>
  <si>
    <t>Stress Stop Sign</t>
  </si>
  <si>
    <t>This stop sign shaped stress reliever helps relieve stress and bring your logo and message to your customer's attention! Product is made with superior PU material, is wonderful for relieving tension and pent up frustration.</t>
  </si>
  <si>
    <t>70mmD (back)</t>
  </si>
  <si>
    <t>SS080</t>
  </si>
  <si>
    <t>Stress Telephone</t>
  </si>
  <si>
    <t>These telephone stress balls will remind you to make that important call to your wife, lover or companion. Remember staying in touch is just a phone call away. Product is made with superior PU material, is wonderful for relieving tension and pent up frustration.</t>
  </si>
  <si>
    <t>30mmW x 30mmH (middle), 28mmW x 15mmH (screen)</t>
  </si>
  <si>
    <t>SS081</t>
  </si>
  <si>
    <t>Stress Water Drop</t>
  </si>
  <si>
    <t>The water droplet stress reliever is great for promoting saving the environment and conserving natural resources! Product is made with superior PU material, is wonderful for relieving tension and pent up frustration.</t>
  </si>
  <si>
    <t>SS082</t>
  </si>
  <si>
    <t>Stress Book</t>
  </si>
  <si>
    <t>Start your next promotional chapter using this book shaped stress reliever. It's perfect for lifting stress anytime, just like a good book. Book stores and libraries can promote and keep their customers informed with this great giveaway! Product is made with superior PU material, is wonderful for relieving tension and pent up frustration.</t>
  </si>
  <si>
    <t>SS083</t>
  </si>
  <si>
    <t>Stress Boss</t>
  </si>
  <si>
    <t>Remind your customers with "No Stress" on their promotion or marketing events with this boss stress reliever, great for any occasions. Product is made with superior PU material, is wonderful for relieving tension and pent up frustration.</t>
  </si>
  <si>
    <t>SS084</t>
  </si>
  <si>
    <t>Stress Hammer</t>
  </si>
  <si>
    <t>Here's the perfect tool for your next advertising campaign! This hammer stress reliever is ideal for construction companies, hardware retailers and home improvement stores! Product is made with superior PU material, is wonderful for relieving tension and pent up frustration.</t>
  </si>
  <si>
    <t>Black/Silver</t>
  </si>
  <si>
    <t>SS085</t>
  </si>
  <si>
    <t>Stress Hot Dog</t>
  </si>
  <si>
    <t>This hot dog shaped stress reliever is sure to satisfy your company's hunger for a great promotional product! Ideal for giveaway in the food industries or even in school. Product is made with superior PU material, is wonderful for relieving tension and pent up frustration.</t>
  </si>
  <si>
    <t>SS086</t>
  </si>
  <si>
    <t>Stress Hamburger</t>
  </si>
  <si>
    <t>The hamburger shape stress reliever is a great way to promote fast food restaurants, diners, or other eateries! Product is made with superior PU material, is wonderful for relieving tension and pent up frustration.</t>
  </si>
  <si>
    <t>SS087</t>
  </si>
  <si>
    <t>Stress Building Blocks</t>
  </si>
  <si>
    <t>These building block shaped stress relievers will be the foundation for your next advertising campaign! Sold as a set and not separately! Product is made with superior PU material, is wonderful for relieving tension and pent up frustration.</t>
  </si>
  <si>
    <t>Red/Yellow/Blue/Green</t>
  </si>
  <si>
    <t>65mmW x 15mmH (per block)</t>
  </si>
  <si>
    <t>SS089</t>
  </si>
  <si>
    <t>Stress Jigsaw</t>
  </si>
  <si>
    <t>Show your client you are the missing piece that will help them succeed! Sold as a set and not separately, great for any occasions! Product is made with superior PU material, is wonderful for relieving tension and pent up frustration. Set of yellow, blue, red, green</t>
  </si>
  <si>
    <t>Single Piece</t>
  </si>
  <si>
    <t>45mmW x 25mmH (front/back), 45mmW x 15mmH (side)</t>
  </si>
  <si>
    <t>SS090</t>
  </si>
  <si>
    <t>Stress Screw Driver</t>
  </si>
  <si>
    <t>Allow this screwdriver shaped stress reliever to help build new business! Small and corporate repair companies will love this appealing design. It makes a great giveaway at any home event or gift to loyal customers! Product is made with superior PU material, is wonderful for relieving tension and pent up frustration.</t>
  </si>
  <si>
    <t xml:space="preserve">Red | Blue  </t>
  </si>
  <si>
    <t>SS091</t>
  </si>
  <si>
    <t>Stress Musical Note</t>
  </si>
  <si>
    <t>With this musical note stress reliever, you will hit all the right notes by relieving your customers' stress and have fun! Perfect for music conventions or as fundraiser gifts, promote your logo and message and you'll be recognized by the sweet sound of your company's success. Product is made with superior PU material, is wonderful for relieving tension and pent up frustration.</t>
  </si>
  <si>
    <t>Gold</t>
  </si>
  <si>
    <t>127</t>
  </si>
  <si>
    <t>50mmW x 7mmH</t>
  </si>
  <si>
    <t>SS092</t>
  </si>
  <si>
    <t>Stress Badge</t>
  </si>
  <si>
    <t>This badge stress reliever is a great item for themed events or parties. Maybe you're celebrating a child's birthday or having a themed event at the office, either way, this item, once personalized will go over huge. Product is made with superior PU material, is wonderful for relieving tension and pent up frustration.</t>
  </si>
  <si>
    <t>SS094</t>
  </si>
  <si>
    <t>Stress Camera</t>
  </si>
  <si>
    <t>Place your logo onto our custom printed camera shaped stress reliever , for maximum exposure to your advertising message. Perfect for electronic stores, camera shops, and photographers! Product is made with superior PU material, is wonderful for relieving tension and pent up frustration.</t>
  </si>
  <si>
    <t>SS095</t>
  </si>
  <si>
    <t>Stress Pyramid</t>
  </si>
  <si>
    <t>Reach the pinnacle of success with this pyramid stress reliever, it offers fantastic multi-branding opportunities! Product is made with superior PU material, is wonderful for relieving tension and pent up frustration.</t>
  </si>
  <si>
    <t>White | Black | Red | Blue | Yellow | Orange | Green | Silver | Black</t>
  </si>
  <si>
    <t>55mm x 55mm x 55mm</t>
  </si>
  <si>
    <t>SS096</t>
  </si>
  <si>
    <t>Stress Wine Bottle</t>
  </si>
  <si>
    <t>This wine bottle shaped stress reliever will make a great ice breaker at company parties and celebratory events. Ideal for promoting bars, restaurants and wineries! Product is made with superior PU material, is wonderful for relieving tension and pent up frustration.</t>
  </si>
  <si>
    <t>Blue (287c)</t>
  </si>
  <si>
    <t>12mmW x 25mmH</t>
  </si>
  <si>
    <t>SS097</t>
  </si>
  <si>
    <t>Stress Hot Air Balloon</t>
  </si>
  <si>
    <t>Hot air balloon stress balls, let your company climb higher than your competitors! This appealing hot air balloon can be printed in multiple positions to have brand exposure! Product is made with superior PU material, is wonderful for relieving tension and pent up frustration.</t>
  </si>
  <si>
    <t xml:space="preserve">Red/White  </t>
  </si>
  <si>
    <t>SS098</t>
  </si>
  <si>
    <t>Call up a new marketing idea with this telephone shape stress reliever. Print with your company's phone number and customer will remember to call you for orders! Product is made with superior PU material, is wonderful for relieving tension and pent up frustration.</t>
  </si>
  <si>
    <t>30mmD (front), 40mmW x 20mmH (back)</t>
  </si>
  <si>
    <t>SS099</t>
  </si>
  <si>
    <t>Stress Coin - Gold</t>
  </si>
  <si>
    <t>Gold coin stress reliever is versatile anti stress toys to customize with your printed business details. It is a merchandise toy that your clients will treasure! Product is made with superior PU material, is wonderful for relieving tension and pent up frustration.</t>
  </si>
  <si>
    <t>40mmD (back)</t>
  </si>
  <si>
    <t>SS100</t>
  </si>
  <si>
    <t>Stress Photocopier</t>
  </si>
  <si>
    <t>This photocopier shaped stress reliever is the perfect item for any office or workplace themed event! Product is made with superior PU material, is wonderful for relieving tension and pent up frustration.</t>
  </si>
  <si>
    <t>35mmW x 10mmH (front), 30mmW x 20mmH (left), 40mmW x 25mmH (right side)</t>
  </si>
  <si>
    <t>SS101</t>
  </si>
  <si>
    <t>Stress Ice Cream</t>
  </si>
  <si>
    <t>Our ice cream cone shaped stress reliever will be a cool giveaway at any convention or grand opening of an ice cream parlour! Product is made with superior PU material, is wonderful for relieving tension and pent up frustration.</t>
  </si>
  <si>
    <t>Brown/Beige</t>
  </si>
  <si>
    <t>30mmW x 12mmH</t>
  </si>
  <si>
    <t>15mmW x 12mmH (top)</t>
  </si>
  <si>
    <t>SS102</t>
  </si>
  <si>
    <t>Stress Flower</t>
  </si>
  <si>
    <t>The sunflower shape stress reliever brings to mind a sunny day, and is great for promoting saving the environment! Product is made with superior PU material, is wonderful for relieving tension and pent up frustration.</t>
  </si>
  <si>
    <t>SS103</t>
  </si>
  <si>
    <t>Stress Golf Club Set</t>
  </si>
  <si>
    <t>These promotional golf club set stress balls would be a perfect gift to give to the players to help relieve the stress and tension from the game. Product is made with superior PU material, is wonderful for relieving tension and pent up frustration.</t>
  </si>
  <si>
    <t>12mmW x 50mmH</t>
  </si>
  <si>
    <t>SS104</t>
  </si>
  <si>
    <t>Stress Tea Cup</t>
  </si>
  <si>
    <t>Your brand is sure to be everyone's cup of tea when you select this tea cup shape stress reliever. It can work with any business for any event! Product is made with superior PU material, is wonderful for relieving tension and pent up frustration.</t>
  </si>
  <si>
    <t>30mmW x 15mmH (side), 40mmW x 40mmH (top)</t>
  </si>
  <si>
    <t>20mmW x 10mmH</t>
  </si>
  <si>
    <t>SS105</t>
  </si>
  <si>
    <t>Stress Traffic Light</t>
  </si>
  <si>
    <t>Traffic light stress Ball draws attention to your product. A great incentive for any promotion for transportation services, travel services, legal services, or insurance companies. What is great about the traffic light it has red for stop, yellow for caution, and green for go, the ideas are endless. Product is made with superior PU material, is wonderful for relieving tension and pent up frustration.</t>
  </si>
  <si>
    <t xml:space="preserve">30mmW x 60mmH  </t>
  </si>
  <si>
    <t>SS106</t>
  </si>
  <si>
    <t>Stress Rubbish Bin</t>
  </si>
  <si>
    <t>Put focus on the environment at your next tradeshow or promotional event with this recycle bin shaped stress reliever. If you are in the recycling business or organizing a recycling program in your town, this stress reliever is a great promotional product to give your patrons! Product is made with superior PU material, is wonderful for relieving tension and pent up frustration.</t>
  </si>
  <si>
    <t>Yellow | Green | Red</t>
  </si>
  <si>
    <t>SS108</t>
  </si>
  <si>
    <t>Stress Scale</t>
  </si>
  <si>
    <t>The scale shape stress reliever is great for personal trainers, doctors, gyms; health and fitness clubs, weight loss centers and more! Product is made with superior PU material, is wonderful for relieving tension and pent up frustration.</t>
  </si>
  <si>
    <t>SS109</t>
  </si>
  <si>
    <t>Stress Ear</t>
  </si>
  <si>
    <t>Customizing this ear shaped stress reliever with your company's information is the ideal way for your customers to hear what you have to say. It has been a very popular promotional item especially for the health related industries! Product is made with superior PU material, is wonderful for relieving tension and pent up frustration.</t>
  </si>
  <si>
    <t>SS110</t>
  </si>
  <si>
    <t>Stress Energy Saving Light Bulb</t>
  </si>
  <si>
    <t>Save time and energy on your next marketing campaign by customizing this energy saving light bulb shape stress reliever. Not only are these a great way to get the word out about energy efficient lighting but they are also great at getting the word out about your company! Product is made with superior PU material, is wonderful for relieving tension and pent up frustration.</t>
  </si>
  <si>
    <t>131</t>
  </si>
  <si>
    <t>25mmW x 15mmH</t>
  </si>
  <si>
    <t>SS111</t>
  </si>
  <si>
    <t>Stress Oil Drum</t>
  </si>
  <si>
    <t>Fuel your next tradeshow event with our custom printed drum oil drum shaped stress reliever. Product is made with superior PU material, is wonderful for relieving tension and pent up frustration.</t>
  </si>
  <si>
    <t>30mmW x 30mmH (top), 15mmW x 15mmH (side)</t>
  </si>
  <si>
    <t>SS112</t>
  </si>
  <si>
    <t>Stress Cloud</t>
  </si>
  <si>
    <t>Made of squeezable polyurethane, our cloud shaped stress relievers will alleviate your customers' stress and have them feeling like they're on cloud! Product is made with superior PU material, is wonderful for relieving tension and pent up frustration.</t>
  </si>
  <si>
    <t>White | Blue</t>
  </si>
  <si>
    <t>50mmW x 20mmH, 30mmW x 30mmH</t>
  </si>
  <si>
    <t>SS113</t>
  </si>
  <si>
    <t>Stress Running Shoes</t>
  </si>
  <si>
    <t>Don't tiptoe around marketing success - use our custom-imprinted running shoes stress reliever to promote your business or organization. They're perfect for trade show giveaways or industries that are related to sports. Product is made with superior PU material, is wonderful for relieving tension and pent up frustration.</t>
  </si>
  <si>
    <t>20mmW x 10mmH (front), 20mmW x 15mmH (back), 25mmW x 12mmH (top)</t>
  </si>
  <si>
    <t>SS114</t>
  </si>
  <si>
    <t>Stress Guitar</t>
  </si>
  <si>
    <t>This Stress Guitar will get your promotions in tune! Get them printed with your logo and/or text making them ideal for your next marketing or internal event! Product is made with superior PU material, is wonderful for relieving tension and pent up frustration.</t>
  </si>
  <si>
    <t>20mmW x 30mmH (front), 40mmW x 50mmH (back)</t>
  </si>
  <si>
    <t>40mmW x 50mmH (back)</t>
  </si>
  <si>
    <t>SS116</t>
  </si>
  <si>
    <t>Stress Santa</t>
  </si>
  <si>
    <t>This ball-shaped stress Santa is the perfect promotional item to promote your company or brands during x-mas season! Product is made with superior PU material, is wonderful for relieving tension and pent up frustration.</t>
  </si>
  <si>
    <t>SS117</t>
  </si>
  <si>
    <t>Stress Coffee Cup</t>
  </si>
  <si>
    <t>Promotional Stress Coffee Cups are the fun items on your desk, they are great to promote coffee brands, barista schools and coffee shops! Product is made with superior PU material, is wonderful for relieving tension and pent up frustration.</t>
  </si>
  <si>
    <t>White/Beige</t>
  </si>
  <si>
    <t>25mmW x 25mmH (cup), 35mmW x 25mmH (lid)</t>
  </si>
  <si>
    <t>SS118</t>
  </si>
  <si>
    <t>Stress Brush</t>
  </si>
  <si>
    <t>Promotional Paint Brush Stress Shapes are a fun and unique way to reach your audience. A great promotional item for painting and housing industries! Product is made with superior PU material, is wonderful for relieving tension and pent up frustration.</t>
  </si>
  <si>
    <t>45mmW x 10mmH (front/back), 30mmW x 13mmH (front/back), 40mmW x 10mmH (side)</t>
  </si>
  <si>
    <t>SS119</t>
  </si>
  <si>
    <t>Stress Moblie Phone</t>
  </si>
  <si>
    <t>This popular mobile phone shaped stress reliever is a perfect promotional item to promote any companies for any information, because a mobile phone is the must for everyone nowadays! The mobile phone screen is big enough to deliver vast information, even can add more information on the back of phone! Product is made with superior PU material, is wonderful for relieving tension and pent up frustration.</t>
  </si>
  <si>
    <t>45mmW x 70mmH (front/back)</t>
  </si>
  <si>
    <t>SS120</t>
  </si>
  <si>
    <t>Stress Troley</t>
  </si>
  <si>
    <t>This trolley stress reliever is a fantastic way of getting your message across and making a big impact at a low cost. Ideal way to promote new opening markets and supermarkets! This stress trolley will be sure to give your customers a healthy appetite for your services and products. Product is made with superior PU material, is wonderful for relieving tension and pent up frustration.</t>
  </si>
  <si>
    <t>White/Silver</t>
  </si>
  <si>
    <t>35mmW x 17mmH (sides), 20mmW x 45mmH (top)</t>
  </si>
  <si>
    <t>35mmW x 17mmH (sides)</t>
  </si>
  <si>
    <t>SS121</t>
  </si>
  <si>
    <t>Stress Sperm</t>
  </si>
  <si>
    <t>This Stress Sperm is a cheeky and fun promotional item to promote a fertility clinic or service, it can be printed with your company logo or message. They are popular promotional gifts, used by sexual health clinics and family planning services, and made from a soft PU foam.</t>
  </si>
  <si>
    <t>20mmW x 12mmH</t>
  </si>
  <si>
    <t>CC002</t>
  </si>
  <si>
    <t>Charging Cable Key Ring</t>
  </si>
  <si>
    <t>Portable round plastic charging cable, one end with 8 pin Micro USB data sync charging cable for iPhone, another end with Micro USB Charging Cable for Android System Samsung, Huawei, Oppo, Vivo (for red and blue), the black colour has been upgraded to 3.1 type C USB data cable. key chain attached. A handy product with you for wherever you go.</t>
  </si>
  <si>
    <t>Black comes with 8 pin Micro USB and type C. Red comes with 8 pin Micro USB and Micro USB. Blue comes with 8 pin Micro USB and Micro USB.</t>
  </si>
  <si>
    <t>CC002_1.jpg | CC002_2.jpg | CC002_3.jpg | CC002_4.jpg | CC002_5.jpg | CC002_6.jpg</t>
  </si>
  <si>
    <t>45mmD (front)</t>
  </si>
  <si>
    <t>White Paper Box</t>
  </si>
  <si>
    <t>CC003</t>
  </si>
  <si>
    <t>Bottle Opener Charging Cable</t>
  </si>
  <si>
    <t>3-in-1 illuminating cables are the perfect promotional giveaway to get daily exposure at a low price. They offer different connectors of Lightning 8 pin, Type C, Micro USB which allow you to charge different devices at the same time. Braided cables, top part is made of ABS and has a LED light inside to turn your engraved logo into indicator to tell you when your device is charging or syncing, and a bottle opener on other side of top part. Each piece even includes a keyring to hang on your bag or keys. Ideal for tech events, trade shows, conferences, and more.</t>
  </si>
  <si>
    <t>CC003_1.jpg | CC003_2.jpg | CC003_3.jpg | CC003_4.jpg | CC003_5.jpg</t>
  </si>
  <si>
    <t>35mmD (front)</t>
  </si>
  <si>
    <t>37mmD (front)</t>
  </si>
  <si>
    <t>38mmD (front)</t>
  </si>
  <si>
    <t>5.12</t>
  </si>
  <si>
    <t>5.06</t>
  </si>
  <si>
    <t>4.98</t>
  </si>
  <si>
    <t>3 Days Engrave Per Pos
, Add</t>
  </si>
  <si>
    <t>12 Days Engrave Per Pos
, Add</t>
  </si>
  <si>
    <t>28 Days Dome Label Per Pos</t>
  </si>
  <si>
    <t>CC004</t>
  </si>
  <si>
    <t>Kyomo Retractable Charging Cable</t>
  </si>
  <si>
    <t>Kyomo retractable charging cable is 3 cables in 1 and works with all mobile devices. It has a USB plug on one end with a Lightning 8 pin, a Micro USB, and a Type C on the other. 1 metre long black cable when extended. This cable is for charging only and is not designed for data connections.</t>
  </si>
  <si>
    <t>CC004_1.jpg | CC004_2.jpg | CC004_3.jpg</t>
  </si>
  <si>
    <t>35mmD (front), 30mmW x 20mmH (front)</t>
  </si>
  <si>
    <t>CCH001</t>
  </si>
  <si>
    <t>Dual Square Metal Car Charger</t>
  </si>
  <si>
    <t>Chargers</t>
  </si>
  <si>
    <t>Quality dual metal car charger made of ABS plastic and metal, square shape dual USB with flip lid, maximum output 2.1A, CE and RoHS complied.</t>
  </si>
  <si>
    <t>CCH001_1.jpg</t>
  </si>
  <si>
    <t>30mmW x 30mmH (lid), 20mmW x 13mmH (side)</t>
  </si>
  <si>
    <t>31mmW x 31mmH (lid)</t>
  </si>
  <si>
    <t>Poly Bag + White Box</t>
  </si>
  <si>
    <t>4.88</t>
  </si>
  <si>
    <t>CCH002</t>
  </si>
  <si>
    <t>Dual Round Metal Car Charger</t>
  </si>
  <si>
    <t>Quality dual metal car charger made of ABS plastic and metal, round shape dual USB with flip lid, maximum output 2.1A, CE and RoHS complied.</t>
  </si>
  <si>
    <t>CCH002_1.jpg</t>
  </si>
  <si>
    <t>28mmD (lid), 12mmW x 14mmH (side)</t>
  </si>
  <si>
    <t>31mmD (lid)</t>
  </si>
  <si>
    <t>PHW001</t>
  </si>
  <si>
    <t>Moblie Phone Wallet</t>
  </si>
  <si>
    <t>Mobile phone wallets, a great promotional item for holding cards, cash notes, tickets, etc. stick to back of mobile phone, and easy to remove.</t>
  </si>
  <si>
    <t>Black | White | Red | Light Blue | Royal Blue | Yellow | Orange | Pink</t>
  </si>
  <si>
    <t>PHW001_1.jpg | PHW001_2.jpg | PHW001_3.jpg | PHW001_4.jpg | PHW001_5.jpg | PHW001_6.jpg | PHW001_7.jpg | PHW001_8.jpg | PHW001_9.jpg | PHW001_10.jpg</t>
  </si>
  <si>
    <t>HUB001</t>
  </si>
  <si>
    <t>USB Hub</t>
  </si>
  <si>
    <t>Round plastic USB hub with four ports and a USB 2.0 interface, the cable locks into the housing neatly when not in use, silver top and black back.</t>
  </si>
  <si>
    <t>HUB001_1.jpg | HUB001_2.jpg | HUB001_3.jpg | HUB001_4.jpg | HUB001_5.jpg</t>
  </si>
  <si>
    <t xml:space="preserve">45mmD  </t>
  </si>
  <si>
    <t>MSD005</t>
  </si>
  <si>
    <t>I-Stand Ring</t>
  </si>
  <si>
    <t>An innovative design of plastic mobile phone stand ring, strong and durable plastic material, 360 degree adjustable, put your finger into ring avoiding phone drop while using the phone. Packed in a plastic bag with a instruction sheet.</t>
  </si>
  <si>
    <t>White/Black | White/Blue | White/Red | White/Pink | White/Yellow | Black/Grey | Yellow/Red | Blue/Yellow</t>
  </si>
  <si>
    <t>22mmD</t>
  </si>
  <si>
    <t>Plastic Bag</t>
  </si>
  <si>
    <t>CMH001</t>
  </si>
  <si>
    <t>Car Moblie Holder</t>
  </si>
  <si>
    <t>A quality plastic car air vent mobile phone holder with rubber cover and magnetic suction. Adjustable arm fits for all your mobile devices, easy to install and no tools required. It comes with 2 metal sheets and an instruction sheet.</t>
  </si>
  <si>
    <t>24mmD (on holder), 40mmW x 55mmH (front box), 40mmW x 30mmH (box lid)</t>
  </si>
  <si>
    <t>30.8</t>
  </si>
  <si>
    <t>CMH002</t>
  </si>
  <si>
    <t>Car Vent Phone Holder Ring</t>
  </si>
  <si>
    <t>Metal custom air vent mobile holder is a patented design, made of high quality zinc alloy material in a shiny glossy finishing, using original 3M glue. Features easy installation, 360 degree rotation, a ring to hold on your finger, and also can be used as a mobile stand. It clamps tight and firm, suitable for most car vents. This is a must-have product to help you keep your phone in an easy view while driving, making sure you drive safer.</t>
  </si>
  <si>
    <t>18mmD</t>
  </si>
  <si>
    <t>21mmD</t>
  </si>
  <si>
    <t>3.21</t>
  </si>
  <si>
    <t>3.19</t>
  </si>
  <si>
    <t>WCC001</t>
  </si>
  <si>
    <t>Security Webcam Cover</t>
  </si>
  <si>
    <t>Place over webcam to provide privacy as well as protection for camera lens, slide to open and close, adheres to device with strong adhesive(clean surface with alcohol wipe for best adhesion prior to placing on device). This webcam cover attaches to most computers, laptops, smart TV’s or monitors(not suitable for dual lens laptop computer).</t>
  </si>
  <si>
    <t>Black | White | Grey</t>
  </si>
  <si>
    <t>20mmW x 7mmH</t>
  </si>
  <si>
    <t>100 per opp bag</t>
  </si>
  <si>
    <t>SC001</t>
  </si>
  <si>
    <t>Shine Lens &amp; Screen Cleaning Kit</t>
  </si>
  <si>
    <t>This 30ml cleaning kit is a handy cleaning tool for you to remove smudges and spots from your eyewear, cell phone, tablet and camera anywhere anytime. It also attaches a microfiber lens cloth held inside lid. Perfectly fits in pocket or purse. Cleaning liquid meets MSDS requirements.</t>
  </si>
  <si>
    <t>20mmW x 60mmH</t>
  </si>
  <si>
    <t>13mmW x 60mmH</t>
  </si>
  <si>
    <t>Loose packed, 200 per carton with 50 per inner box</t>
  </si>
  <si>
    <t>24 Hrs. Digital Label Per Pos
, Add</t>
  </si>
  <si>
    <t>7 Days Digital Label Per Pos
, Add</t>
  </si>
  <si>
    <t>12 Days Digital Label Per Pos
, Add</t>
  </si>
  <si>
    <t>SC002</t>
  </si>
  <si>
    <t>Spray Screen Cleaner</t>
  </si>
  <si>
    <t>15ml screen cleaner is a handy cleaning tool for you to remove smudges and spots from your cell phone and tablet anywhere anytime. Pump action with an elastic moccasin cleaning cloth pad attached. Perfectly fits in pocket or purse. Cleaning liquid meets MSDS requirements.</t>
  </si>
  <si>
    <t>18mmW x 60mmH</t>
  </si>
  <si>
    <t>22mmW x 65mmH</t>
  </si>
  <si>
    <t>PVC001</t>
  </si>
  <si>
    <t>PVC USB Drive</t>
  </si>
  <si>
    <t>Quality customized PVC USB drives, MOQ 100 units for any sizes and any shapes, ODM or OEM are all welcome, please quote with us.</t>
  </si>
  <si>
    <t>China Express Indenting only by sea or air</t>
  </si>
  <si>
    <t>Based on Quote</t>
  </si>
  <si>
    <t>PVC001_1.jpg | PVC001_2.jpg | PVC001_3.jpg</t>
  </si>
  <si>
    <t>TBA</t>
  </si>
  <si>
    <t>PVC002</t>
  </si>
  <si>
    <t>PVC Power Bank</t>
  </si>
  <si>
    <t>Quality customized PVC Power Banks, Capacity from 2000mAh to 20000mAh, MOQ 100 units for any sizes and any shapes, ODM or OEM are all welcome, please quote with us.</t>
  </si>
  <si>
    <t>PVC001_1.jpg | PVC001_2.jpg | PVC001_3.jpg | PVC001_4.jpg</t>
  </si>
  <si>
    <t>BTS001</t>
  </si>
  <si>
    <t>Square Blue Tooth Speaker</t>
  </si>
  <si>
    <t>The quality Bluetooth speaker with incredible high definition stereo sound reproduction. It is compatible with all mobile devices that support Bluetooth with a wireless connectivity range of approximately 10 metres and can also be used with an audio cable and FM radio. It has 800mAH Li-Polymer rechargeable battery(play music upto 3 hours) and is easily recharged from a laptop, a power bank or a USB mains adapter(charging time 2-3 hours). It is presented in a white paper gift box with a charging cable, an audio cable and an instruction leaflet.</t>
  </si>
  <si>
    <t>Blue | Red | Black</t>
  </si>
  <si>
    <t>40mmW x 40mmH (side)</t>
  </si>
  <si>
    <t>PB002</t>
  </si>
  <si>
    <t>Power Bank 4500</t>
  </si>
  <si>
    <t>The quality Swiss design metal power bank, a portable emergency charger for any mobile phone and portable devices, hand polished zinc alloy metal case is chromed into matt finishing, black acrylic panel has led power level indicating back light, we can customize your logo onto the black panel as the power level indicating light. It contains a high quality longer life A-grade Samsung 4500mAh lithium ion battery which can be charging around 500-550 times, the power bank battery has the protective circuitry, also has MSDS, CE, FC and one year warranty. Turn on the indicating light by shaking the device, the speed of light dimming also shows the level of the power left, the fast dimming, the less power left, it is presented in a white paper gift box which contents a cable and a product manual.</t>
  </si>
  <si>
    <t xml:space="preserve"> Package contents: 1 x power bank, 1 x cables, 1 x product manual</t>
  </si>
  <si>
    <t xml:space="preserve">    </t>
  </si>
  <si>
    <t>PB002_1.jpg | PB002_2.jpg | PB002_3.jpg | PB002_4.jpg</t>
  </si>
  <si>
    <t>50mmW x 8mmH (black panel), 80mmW x 25mmH (metal case)</t>
  </si>
  <si>
    <t>White gift box</t>
  </si>
  <si>
    <t>Local Blank Stock with Default Panel</t>
  </si>
  <si>
    <t>24 Hrs. Engrave on Panel</t>
  </si>
  <si>
    <t>24 Hrs. Engrave on Metal Case</t>
  </si>
  <si>
    <t>3 Days Engrave on Panel</t>
  </si>
  <si>
    <t>3 Days Engrave on Metal Case</t>
  </si>
  <si>
    <t>7 Days Engrave on Panel</t>
  </si>
  <si>
    <t>7 Days Engrave on Metal Case</t>
  </si>
  <si>
    <t>12 Days Engrave on Panel</t>
  </si>
  <si>
    <t>12 Days Engrave on Metal Case</t>
  </si>
  <si>
    <t>PB004</t>
  </si>
  <si>
    <t>Torch Power Bank 2000</t>
  </si>
  <si>
    <t>The quality light-up stylish sophisticated dual purpose power bank in a round-shaped case, it is a rechargeable and portable emergency charger for any mobile phone, it has a built-in bright fluorescent LED lamp in a wear-resistant and fireproof ABS+PC shell with an intelligent recognition circuit board, safe and durable charging Cable included. It contains 2000mAh li-ion(18650) type battery, and presented in a white paper gift box which contains a charging cable and a product manual.</t>
  </si>
  <si>
    <t>20mmW x 15mmH (top light), 15mmW x 55mmH (body)</t>
  </si>
  <si>
    <t>White Box</t>
  </si>
  <si>
    <t>5.26</t>
  </si>
  <si>
    <t>5.09</t>
  </si>
  <si>
    <t>5.03</t>
  </si>
  <si>
    <t>4.99</t>
  </si>
  <si>
    <t>4.96</t>
  </si>
  <si>
    <t>PB005</t>
  </si>
  <si>
    <t>Curved Power Bank 2200</t>
  </si>
  <si>
    <t>The quality curve-shaped power bank which is a 2200mAh rechargeable lithium battery power bank, a portable emergency charger for any mobile phone, it charges current mobile phones with one charging cycle and not suitable for higher draw tablet devices, can be charged up to 300 times. The case is made of wear-resistant and fireproof ABS+PC shell, it is presented in a white paper gift box which contents a charging cable and a product manual.</t>
  </si>
  <si>
    <t>Black | Orange | Blue | Red | Green | Pink</t>
  </si>
  <si>
    <t>13mmW x 15mmH (top), 60mmW x 15mmH (side)</t>
  </si>
  <si>
    <t>4.39</t>
  </si>
  <si>
    <t>4.24</t>
  </si>
  <si>
    <t>PB006</t>
  </si>
  <si>
    <t>Aluminium Square Power Bank 2200</t>
  </si>
  <si>
    <t>The quality aluminium aquare shape power bank which is a 2200mAh rechargeable lithium battery power bank with a power on/off button, a portable emergency charger for any mobile phone, it charges current mobile phones with one charging cycle and not suitable for higher draw tablet devices, can be charged up to 300 times. The case is made from aluminium in matt finishing which laser engraves to silver image, it is presented in a white paper gift box which contents a charging cable and a product manual.</t>
  </si>
  <si>
    <t>Black | Blue | Silver | Red</t>
  </si>
  <si>
    <t>93.5</t>
  </si>
  <si>
    <t>50mmW x 13mmH (top), 60mmW x 13mmH (side)</t>
  </si>
  <si>
    <t>4.08</t>
  </si>
  <si>
    <t>3 Days Print/Engraved Per Col/Pos
, Add</t>
  </si>
  <si>
    <t>PB007</t>
  </si>
  <si>
    <t>Plastic Square Power Bank 2200</t>
  </si>
  <si>
    <t>The quality plastic aquare shape power bank which is a 2200mAh rechargeable lithium battery power bank, a portable emergency charger for any mobile phone, it charges current mobile phones with one charging cycle and not suitable for higher draw tablet devices, can be charged up to 300 times. The case is made from clear transparent plastic, it is presented in a white paper gift box which contents a charging cable and a product manual.</t>
  </si>
  <si>
    <t>Red | Blue | Black | White</t>
  </si>
  <si>
    <t>70mmW x 16mmH</t>
  </si>
  <si>
    <t>4.28</t>
  </si>
  <si>
    <t>4.22</t>
  </si>
  <si>
    <t>3.67</t>
  </si>
  <si>
    <t>MSD001</t>
  </si>
  <si>
    <t>Moblie Key Stands</t>
  </si>
  <si>
    <t>A handy key shape mobile phone stand can go with you anywhere. Simply insert the prong into the headphone jack, and key stand rests against the front panel to prop up your phone, a fantastic cheap promotional item.</t>
  </si>
  <si>
    <t>Black | White | Red | Dark Blue | Light Blue | Yellow | Orange | Pink | Purple | Light Green | Dark Green</t>
  </si>
  <si>
    <t>22mmW x 11mmH (front/back)</t>
  </si>
  <si>
    <t>500pcs per plastic jar</t>
  </si>
  <si>
    <t>45.8</t>
  </si>
  <si>
    <t>UM001</t>
  </si>
  <si>
    <t>The Sands Umbrella</t>
  </si>
  <si>
    <t>Umbrella and Ponchos</t>
  </si>
  <si>
    <t>Golf Umbrella</t>
  </si>
  <si>
    <t>High quality automatic opening wind proof and showerproof golf umbrella, eight-panel 190T polyester canopy with a velcro tie, strong fibre glass shaft with a metal tip, black moulded soft-touch rubber handle and 75cm ribs.</t>
  </si>
  <si>
    <t>Black | Red | White | Navy Blue | Royal Blue | Apple Green | Forest Green | Hot Pink | Forest Green/White | Hot Pink/Black | Royal Blue/White | Royal Blue/Yellow | Yellow/Black | Navy Blue/White | Red/White | Orange/White | Black/White</t>
  </si>
  <si>
    <t>When Open</t>
  </si>
  <si>
    <t>985</t>
  </si>
  <si>
    <t>1285</t>
  </si>
  <si>
    <t>200mmW x 200mmH, 25mmW x 100mmH</t>
  </si>
  <si>
    <t>Opp Sleeve</t>
  </si>
  <si>
    <t>9.20</t>
  </si>
  <si>
    <t>9.05</t>
  </si>
  <si>
    <t>UM002</t>
  </si>
  <si>
    <t>The Dunes Umbrella</t>
  </si>
  <si>
    <t>High quality automatic opening golf umbrella, it has a vented twin-panel showerproof and windproof eight-panel 190T pongee canopy with two velcro ties, strong fibre glass shaft with a metal tip, black moulded soft-touch rubber handle and 75cm ribs.</t>
  </si>
  <si>
    <t>Navy Blue/White | Red/White | Black/White | Orange/White</t>
  </si>
  <si>
    <t>Opp sleeve and matching pongee sleeve</t>
  </si>
  <si>
    <t>10.40</t>
  </si>
  <si>
    <t>10.10</t>
  </si>
  <si>
    <t>9.90</t>
  </si>
  <si>
    <t>9.85</t>
  </si>
  <si>
    <t>9.80</t>
  </si>
  <si>
    <t>9.75</t>
  </si>
  <si>
    <t>9.70</t>
  </si>
  <si>
    <t>UM003</t>
  </si>
  <si>
    <t>The Links Umbrella</t>
  </si>
  <si>
    <t>High quality automatic opening wind golf umbrella, it has a vented twin-panel showerproof and windproof eight-panel 190T pongee canopy with two velcro ties, strong fibre glass shaft with a metal tip, black moulded soft-touch rubber handle and 75cm ribs.</t>
  </si>
  <si>
    <t>Black | Red | Navy Blue | Navy Blue/White | Red/White | Black/White</t>
  </si>
  <si>
    <t>UM004</t>
  </si>
  <si>
    <t>The Kingston Umbrella</t>
  </si>
  <si>
    <t>Foldable Umbrella</t>
  </si>
  <si>
    <t>High quality foldable showerproof umbrella with eight-panel 190T pongee canopy and a velcro tie, compact umbrella with auto opening and closing function which makes it easy to use and carry, it has a stop and hold fafety feature, quality two-stage telescopic stainless steel shaft and 53.5cm nylon ribs, comfortable black soft-touch rubberized plastic handle with a wrist strap attached. It is packed in a matching pongee sleeve and silver aluminium canister.</t>
  </si>
  <si>
    <t xml:space="preserve">Black | Red | Navy Blue  </t>
  </si>
  <si>
    <t>UM004_1.jpg | UM004_2.jpg | UM004_3.jpg | UM004_4.jpg | UM004_5.jpg | UM004_6.jpg | UM004_7.jpg | UM004_8.jpg | UM004_9.jpg</t>
  </si>
  <si>
    <t>200mmW x 100mmH</t>
  </si>
  <si>
    <t>20mmW x 60mmH (canister)</t>
  </si>
  <si>
    <t>20mmW x 100mmH (canister)</t>
  </si>
  <si>
    <t>Opp sleeve and pongee sleeve into aluminium canister, packed in a black display gift box</t>
  </si>
  <si>
    <t>24 Hrs. Print on Tube Per Col/Pos</t>
  </si>
  <si>
    <t>24 Hrs. Engrave on Tube Per Pos</t>
  </si>
  <si>
    <t>3 Days Print on Tube Per Col/Pos</t>
  </si>
  <si>
    <t>3 Days Engrave on Tube Per Pos</t>
  </si>
  <si>
    <t>7 Days Print on Tube Per Col/Pos</t>
  </si>
  <si>
    <t>7 Days Engrave on Tube Per Pos</t>
  </si>
  <si>
    <t>12 Days Print on Tube Per Col/Pos</t>
  </si>
  <si>
    <t>12 Days Engrave on Tube Per Pos</t>
  </si>
  <si>
    <t>28 Days Print on Tube Per Col/Pos</t>
  </si>
  <si>
    <t>28 Days Engrave on Tube Per Pos</t>
  </si>
  <si>
    <t>UM005</t>
  </si>
  <si>
    <t>The Sands Umbrella - Silver</t>
  </si>
  <si>
    <t>High quality automatic opening wind proof and showerproof golf umbrella, eight-panel 190T pongee canopy with a velcro tie, outside of canopy is coated in silver while inside of canopy is black, strong fibre glass shaft with a metal tip, black moulded soft-touch rubber handle and 75cm ribs.</t>
  </si>
  <si>
    <t xml:space="preserve">Opp Sleeve  </t>
  </si>
  <si>
    <t>9.40</t>
  </si>
  <si>
    <t>9.25</t>
  </si>
  <si>
    <t>9.15</t>
  </si>
  <si>
    <t>9.00</t>
  </si>
  <si>
    <t>8.99</t>
  </si>
  <si>
    <t>UM006</t>
  </si>
  <si>
    <t>The Sky Inverted Umbrella</t>
  </si>
  <si>
    <t>Inverted Umbrella</t>
  </si>
  <si>
    <t>High quality inverted umbrella, turns the traditional umbrella upside down, and inside out, easier to use and much more practical. Super simple to get in and out without getting wet, it makes a waterproof cone when closed — all the wetness stays inside, not on your floor. 8 panel double layer 190T pongee wind proof canopy with auto opening and manual closing, fibre glass ribs and metal shaft with black moulded soft-touch rubber handle which has a nylon wrist strap.</t>
  </si>
  <si>
    <t>Black | Navy Blue | Royal Blue | Red</t>
  </si>
  <si>
    <t>765</t>
  </si>
  <si>
    <t>1045</t>
  </si>
  <si>
    <t>12.90</t>
  </si>
  <si>
    <t>12.60</t>
  </si>
  <si>
    <t>12.35</t>
  </si>
  <si>
    <t>12.20</t>
  </si>
  <si>
    <t>12.10</t>
  </si>
  <si>
    <t>12.00</t>
  </si>
  <si>
    <t>11.90</t>
  </si>
  <si>
    <t>11.80</t>
  </si>
  <si>
    <t>10.78</t>
  </si>
  <si>
    <t>UM007</t>
  </si>
  <si>
    <t>The Windsor Umbrella</t>
  </si>
  <si>
    <t>Fully automatic eight panel bi-fold umbrella with a stop-hold safety feature. Strong 190T showerproof pongee canopy with a velcro tie, it has a matching carry sleeve and 52cm ribs. The frame and shaft are constructed from steel/fiberglass metal, a two-stage telescopic metal shaft, comfortable rubberized plastic handle has a elastic wrist strap attached.</t>
  </si>
  <si>
    <t>Black | Red | Navy Blue</t>
  </si>
  <si>
    <t>980</t>
  </si>
  <si>
    <t>Opp bag and matching pongee sleeve</t>
  </si>
  <si>
    <t>13.05</t>
  </si>
  <si>
    <t>12.75</t>
  </si>
  <si>
    <t>12.45</t>
  </si>
  <si>
    <t>12.30</t>
  </si>
  <si>
    <t>12.15</t>
  </si>
  <si>
    <t>10.80</t>
  </si>
  <si>
    <t>PCH001</t>
  </si>
  <si>
    <t>Breeze Poncho</t>
  </si>
  <si>
    <t>Ponchos</t>
  </si>
  <si>
    <t>PCH002</t>
  </si>
  <si>
    <t>Sunlight Poncho</t>
  </si>
  <si>
    <t>PCH003</t>
  </si>
  <si>
    <t>Wind Poncho</t>
  </si>
  <si>
    <t>Handy translucent white reusable poncho with a hood folds into a plastic ball which is twist closure, one size fits all. A white carabiner clip attached.</t>
  </si>
  <si>
    <t>Ball</t>
  </si>
  <si>
    <t>Poncho</t>
  </si>
  <si>
    <t>White Transulcent</t>
  </si>
  <si>
    <t>Poncho Excl. Hood</t>
  </si>
  <si>
    <t>900</t>
  </si>
  <si>
    <t>1180</t>
  </si>
  <si>
    <t>PCH004</t>
  </si>
  <si>
    <t>Cloud Poncho</t>
  </si>
  <si>
    <t>Handy translucent white reusable poncho with a hood folds into a frosted white plastic canister which has a flip open lid and a white carabiner clip attached, one size fits all.</t>
  </si>
  <si>
    <t>Canister</t>
  </si>
  <si>
    <t>Frost White</t>
  </si>
  <si>
    <t>45mmD (lid), 25mmW x 25mmH (side)</t>
  </si>
  <si>
    <t>50mmD (lid)</t>
  </si>
  <si>
    <t>45mmD (lid)</t>
  </si>
  <si>
    <t>HS001</t>
  </si>
  <si>
    <t>20ml Hand Sanitiser Spray Card</t>
  </si>
  <si>
    <t>Personal Items</t>
  </si>
  <si>
    <t>Hand Sanitisers</t>
  </si>
  <si>
    <t>20ml lightly scented card shape hand sanitizer spray, pump action, contains 62% alcohol and kills 99.9% of bacteria and germs, meets FDA requirements, small and handy to carry in a hand bag.</t>
  </si>
  <si>
    <t>Frost Clear</t>
  </si>
  <si>
    <t>40mmW x 55mmH</t>
  </si>
  <si>
    <t>45mmW x 55mmH</t>
  </si>
  <si>
    <t>HS002</t>
  </si>
  <si>
    <t>60ml Hand Sanitiser Gel</t>
  </si>
  <si>
    <t>60ml lightly scented clear gel hand sanitizer in a clear plastic bottle, squeeze the bottle to apply the gel onto your hands, contains 62% alcohol and antiseptic ingredients which is a substance that is used on the skin to kill microorganisms or prevent the growth of microorganisms, kills most of bacteria and germs, meets FDA requirements, it is small and handy to carry in a hand bag.</t>
  </si>
  <si>
    <t>25mmW x 55mmH</t>
  </si>
  <si>
    <t>28mmW x 55mmH</t>
  </si>
  <si>
    <t>HS003</t>
  </si>
  <si>
    <t>30ml Gel Hand Sanitiser with Carabiner</t>
  </si>
  <si>
    <t>30ml lightly scented clear gel hand sanitizer in a white plastic bottle with an aluminium carabiner, squeeze the bottle to apply the gel onto your hands, contains 62% alcohol and kills 99.9% of bacteria and germs, meets FDA requirements, small and handy to carry in a hand bag or on your key chain.</t>
  </si>
  <si>
    <t>26mmW x 46mmH</t>
  </si>
  <si>
    <t>HS004</t>
  </si>
  <si>
    <t>30ml Hand Sanitiser Spray</t>
  </si>
  <si>
    <t>30ml lightly scented spray hand sanitizer in a white plastic bottle with a black lid, pump action to apply, contains 62% alcohol and kills 99.9% of bacteria and germs, meets FDA requirements, small and handy to carry in a hand bag.</t>
  </si>
  <si>
    <t>HS005</t>
  </si>
  <si>
    <t>5ml Hand Sanitiser Spray Key Ring</t>
  </si>
  <si>
    <t>5ml lightly scented spray hand sanitizer in a frost clear plastic tube and black cap with a key ring, pump action to apply, contains 62% alcohol and kills 99.9% of bacteria and germs, meets FDA requirements, small and handy to carry in a hand bag and key chain.</t>
  </si>
  <si>
    <t>13.6</t>
  </si>
  <si>
    <t>8mmW x 50mmH</t>
  </si>
  <si>
    <t>42mmW x 52mmH</t>
  </si>
  <si>
    <t>Loose packed, 1000 per carton with 100 per inner box</t>
  </si>
  <si>
    <t>HS007</t>
  </si>
  <si>
    <t>10ml Hand Sanitiser Spray Stick</t>
  </si>
  <si>
    <t>10ml lightly scented mini spray hand sanitizer in a frost clear plastic tube and cap, pump action to apply, contains 62% alcohol and kills 99.9% of bacteria and germs, meets FDA requirements, small and handy to carry in a hand bag.</t>
  </si>
  <si>
    <t>46mmW x 82mmH</t>
  </si>
  <si>
    <t>Loose packed, 400 per carton with 100 per inner box</t>
  </si>
  <si>
    <t>HS010</t>
  </si>
  <si>
    <t>250ml Hand Sanitiser Gel - 75% Alcohol</t>
  </si>
  <si>
    <t>250ml lightly scented clear gel hand sanitizer in a clear plastic bottle, sqeeze to apply the gel onto your hands, contains 75% alcohol and antiseptic ingredients which is a substance that is used on the skin to kill microorganisms or prevent the growth of microorganisms, kills 99.9% of bacteria and germs, meets FDA requirements. It is a medium size and great for travel arround in your hand bag.</t>
  </si>
  <si>
    <t>35mmW x 55mmH</t>
  </si>
  <si>
    <t>35mmW x 70mmH</t>
  </si>
  <si>
    <t>41mmW x 71mmH</t>
  </si>
  <si>
    <t>HS011</t>
  </si>
  <si>
    <t>300ml Hand Sanitiser Gel - 75% Alcohol</t>
  </si>
  <si>
    <t>300ml lightly scented clear gel hand sanitizer in a clear plastic bottle, sqeeze to apply the gel onto your hands, contains 75% alcohol and antiseptic ingredients which is a substance that is used on the skin to kill microorganisms or prevent the growth of microorganisms, kills 99.9% of bacteria and germs, meets FDA requirements. It is a medium size and great for travel arround in your hand bag.</t>
  </si>
  <si>
    <t>152</t>
  </si>
  <si>
    <t>40mmW x 60mmH</t>
  </si>
  <si>
    <t>40mmW x 90mmH</t>
  </si>
  <si>
    <t>40mmW x 82mmH</t>
  </si>
  <si>
    <t>HS012</t>
  </si>
  <si>
    <t>Wristband Hand Sanitiser Dispenser</t>
  </si>
  <si>
    <t>This 10ml unique wristband hand sanitiser dispenser is perfect for use at home, at work, on the go, while traveling, and more. It is washable, rewearable and comes with a cap refill opening which is wide enough to refill sanitiser. This wristband offers a convenient, simple and portable defence against viral and bacterial exposure, it saves carrying a bottle which can leak in your pocket or bag, also allows you to carry all necessary liquids, such as hand sanitizer, lotion, liquid soap and more. This wristband is packed in a plastic bag with a 30ml empty plastic bottle.</t>
  </si>
  <si>
    <t>Black | Blue (2905c) | Pink (1895c) | Yellow (113c) | Purple (259c) | White</t>
  </si>
  <si>
    <t>Wrist Band</t>
  </si>
  <si>
    <t>Application Bottle</t>
  </si>
  <si>
    <t>25mmW x 10mmH (wristband 1 colour only)</t>
  </si>
  <si>
    <t>45mmW x 55mmH (bag)</t>
  </si>
  <si>
    <t>LPB001</t>
  </si>
  <si>
    <t>Lip Balm Cube</t>
  </si>
  <si>
    <t>6.5g vanilla fragrance moisturizing lip balm in a trendy square plastic case, screw on lid and an ingredients label on the base, meets FDA requirements, fits in pocket or purse.</t>
  </si>
  <si>
    <t>Black | White | Orange | Blue | Red | Green</t>
  </si>
  <si>
    <t>22mmW x 22mmH</t>
  </si>
  <si>
    <t>Loose packed, 500 per carton and 50 per inner box</t>
  </si>
  <si>
    <t>LPB002</t>
  </si>
  <si>
    <t>Lip Balm Stick</t>
  </si>
  <si>
    <t>4.5g vanilla flavoured and SPF15 sunscreen moisturizing lip balm in a frosted translucent plastic tube, twist action, meets FDA requirements, fits in pocket or purse.</t>
  </si>
  <si>
    <t>Black | White | Orange | Dark Blue | Light Blue | Red | Green | Pink | Yellow</t>
  </si>
  <si>
    <t>12mmW x 45mmH</t>
  </si>
  <si>
    <t>8mmW x 45mmH</t>
  </si>
  <si>
    <t>47mmW x 58mmH</t>
  </si>
  <si>
    <t>LPB003</t>
  </si>
  <si>
    <t>Lip Balm Ball</t>
  </si>
  <si>
    <t>12g vanilla flavoured moisturizing lip balm in a gloss plastic ball, securer screw on lid, meets FDA requirements, fits in pocket or purse.</t>
  </si>
  <si>
    <t>Black | White | Orange | Blue | Silver | Red | Green | Pink | Gold</t>
  </si>
  <si>
    <t>LPB004</t>
  </si>
  <si>
    <t>Lip Gloss with Mirror</t>
  </si>
  <si>
    <t>7g vanilla flavoured moisturizing lip gloss in a white plastic case with a compact mirror on the lid, meets FDA requirements, fits in pocket or purse.</t>
  </si>
  <si>
    <t xml:space="preserve">White </t>
  </si>
  <si>
    <t>Loose packed, 500 per carton and 100 per inner box</t>
  </si>
  <si>
    <t>42.4</t>
  </si>
  <si>
    <t>TPK001</t>
  </si>
  <si>
    <t>Toothpick</t>
  </si>
  <si>
    <t>This toothpick is a fantastic promotional item for catering industry, it contains 12 pcs toothpicks, a sliding button makes it so easy to access the toothpicks.</t>
  </si>
  <si>
    <t>60mmW x 15mmH</t>
  </si>
  <si>
    <t>TPB001</t>
  </si>
  <si>
    <t>Travel Pill Box</t>
  </si>
  <si>
    <t>This handy travel pill box contains 3 compartments for pills and 8 pieces bandages, bottom slides open to access bandages, bandages are latex free!</t>
  </si>
  <si>
    <t>Blue | White | Red</t>
  </si>
  <si>
    <t>60mmW x 35mmH</t>
  </si>
  <si>
    <t>TPB002</t>
  </si>
  <si>
    <t>Spin Pill Box</t>
  </si>
  <si>
    <t>Stylish sliding open pill boxes are an excellent promotional product when you are looking for something that will fit within your budget guidelines. It slides open and close and has 4 compartments, great printing area for your company logo and marketing materials.</t>
  </si>
  <si>
    <t>TPB003</t>
  </si>
  <si>
    <t>Pill Cutter</t>
  </si>
  <si>
    <t>Personalised pill cutter key ring is perfect for splitting hard tablets with minimising mess and handling, the tablets are safely protected. A great addition to your travel bag and medicine cabinet.</t>
  </si>
  <si>
    <t>32.8</t>
  </si>
  <si>
    <t>NF001</t>
  </si>
  <si>
    <t>Nail File</t>
  </si>
  <si>
    <t>Plastic stick covered with coloured sand paper on both sides. File your nails with a lighter touch without damaging the nail, they are also perfect to remove nail gel in your extended or fake nails.</t>
  </si>
  <si>
    <t>Green | Red | Pink | Purple | Yellow</t>
  </si>
  <si>
    <t>55mmW x 15mmH</t>
  </si>
  <si>
    <t>Loose packed, individual plastic sleeve available at extra charge</t>
  </si>
  <si>
    <t>NF002</t>
  </si>
  <si>
    <t>Paris Nail File</t>
  </si>
  <si>
    <t>This plastic nail file comes with both fine and coarse filing surfaces to make nails smooth and shiny looking, they are also perfect to remove nail gel in your extended or fake nails. It is packed with Individual plastic sleeve, keep it in your bag wherever you go.</t>
  </si>
  <si>
    <t>White | Pink | Light Blue | Dark Blue | Green | Orange | Black | Red | Purple | Yellow</t>
  </si>
  <si>
    <t>30mmW x 12mmH (front), 76mmW x 12mmH (back)</t>
  </si>
  <si>
    <t>158mmW x 20mmH (back, may require bleed)</t>
  </si>
  <si>
    <t>Loose packed, individual plastic sleeve</t>
  </si>
  <si>
    <t>TBH001</t>
  </si>
  <si>
    <t>Toothbrush Holder</t>
  </si>
  <si>
    <t>Suck this toothbrush holder onto the wall wherever you like in the bathroom, it holds the toothbrushes inside the case to keep brush clean and hygienic, a large printing area on the lid for your logo.</t>
  </si>
  <si>
    <t>White Frost | Blue Gloss</t>
  </si>
  <si>
    <t>TBH002</t>
  </si>
  <si>
    <t xml:space="preserve">Toothbrush  </t>
  </si>
  <si>
    <t>A fantastic handy toothbrush for travellers, the brush is folded into a plastic case to keep it clean and hygienic.</t>
  </si>
  <si>
    <t>White | Black | Blue | Red | Orange</t>
  </si>
  <si>
    <t>Closed</t>
  </si>
  <si>
    <t>Open</t>
  </si>
  <si>
    <t>285</t>
  </si>
  <si>
    <t>60mmW x 6mmH (top), 10mmW x 20mmH (side)</t>
  </si>
  <si>
    <t>CG002</t>
  </si>
  <si>
    <t>Compact Mirror</t>
  </si>
  <si>
    <t>A trendy design compact mirror, shiny chrome stainless steel magnetic sliding opening and closure, it has a normal mirror on one side and the megnifying mirror on other side. It engraves to a natural silver etch, a great corporate promotional gift.</t>
  </si>
  <si>
    <t>59mmD (front/back)</t>
  </si>
  <si>
    <t>Black paper gift box</t>
  </si>
  <si>
    <t>12 Days Dome Label Per Pos</t>
  </si>
  <si>
    <t>CG003</t>
  </si>
  <si>
    <t>Remo Compact Mirror</t>
  </si>
  <si>
    <t>An elegant design handy plastic compact mirror with flip opening, black high gloss finishing, contains a normal mirror and a magnifying mirror. A great pocket promotional item.</t>
  </si>
  <si>
    <t xml:space="preserve">45mmW x 45mmH </t>
  </si>
  <si>
    <t>Loose packed, plastic bubble wrap in box</t>
  </si>
  <si>
    <t>MSK001</t>
  </si>
  <si>
    <t>Face Mask - Bulk</t>
  </si>
  <si>
    <t>Face Masks</t>
  </si>
  <si>
    <t>3 PLY Non-Woven Disposable Face Mask is a flexible and multi-purpose usage face mask, it is manufactured with melt-blown non-woven material and carefully engineered in 3 layers to provide adequate protection from dust and virus for users. It has 96%(PM) filter efficiency and very low resistance to breathing, it is structured with mask body, adaptable nose bar and ear loops. It has FDA and CE certificates.</t>
  </si>
  <si>
    <t>Disclaimer: It is meant to be disposable, or one time usage. It is recommended to replace the mask every 2-4 hours. Please unpack it when use and destroy it after use. Masks should be used as soon as possible after unpacked. It is forbidden to use for those who are allergic to non woven fabrics. Use with caution for people with abnormal cardiopulmenary function. Keep out of reach of infants. Store in clean, cool and well-ventilated areas.</t>
  </si>
  <si>
    <t>Mask</t>
  </si>
  <si>
    <t>Light Blue</t>
  </si>
  <si>
    <t>82mmW x 46mmH (box lid)</t>
  </si>
  <si>
    <t>Loose packed, 50 masks per white box</t>
  </si>
  <si>
    <t>Local Blank Stock (per mask)</t>
  </si>
  <si>
    <t>MSK002</t>
  </si>
  <si>
    <t>Face Mask - Pack of 5</t>
  </si>
  <si>
    <t>120mmW x 70mmH (plastic bag)</t>
  </si>
  <si>
    <t>5 masks per bag, 50 masks per white box</t>
  </si>
  <si>
    <t>Local Blank Stock (per 5pc pack)</t>
  </si>
  <si>
    <t>MT001</t>
  </si>
  <si>
    <t>Sugar Free Mint Card</t>
  </si>
  <si>
    <t>Confectionery</t>
  </si>
  <si>
    <t>Breath Mints</t>
  </si>
  <si>
    <t>Plastic credit card shaped mint card filled with sugar free breath freshener mints(approximately 40pcs) and full ingredient and nutritional information is printed on the back of the card.</t>
  </si>
  <si>
    <t xml:space="preserve">  </t>
  </si>
  <si>
    <t>White | Black | Blue | Red | Green</t>
  </si>
  <si>
    <t>30mmW x 55mmH</t>
  </si>
  <si>
    <t>MT002</t>
  </si>
  <si>
    <t>Truck Shape Mint Card</t>
  </si>
  <si>
    <t>Plastic truck shaped mint card filled with sugar free breath freshener mints(approximately 40pcs) and full ingredient and nutritional information is printed on the back of the card.</t>
  </si>
  <si>
    <t>MT003</t>
  </si>
  <si>
    <t>House Shape Mint Card</t>
  </si>
  <si>
    <t>Plastic house shaped mint card filled with sugar free breath freshener mints(approximately 50pcs) and full ingredient and nutritional information is printed on the back of the card.</t>
  </si>
  <si>
    <t>45mmW x 50mmH, or refer to line drawing</t>
  </si>
  <si>
    <t>MT004</t>
  </si>
  <si>
    <t>Click Clac Mint Tin</t>
  </si>
  <si>
    <t>Confectonery</t>
  </si>
  <si>
    <t>Food grade metal round popper mint tin filled with sugar free breath freshener mints(approximately 100pcs) and full ingredient and nutritional information is printed on the back of the tin. Sealed with plastic wrapping on the side.</t>
  </si>
  <si>
    <t>White | Black | Blue | Red | Silver</t>
  </si>
  <si>
    <t>MT004_1.jpg | MT004_2.jpg | MT004_3.jpg | MT004_4.jpg | MT004_5.jpg | MT004_6.jpg | MT004_7.jpg</t>
  </si>
  <si>
    <t>40mmD</t>
  </si>
  <si>
    <t>MT005</t>
  </si>
  <si>
    <t>Screw Lid Mint Jar</t>
  </si>
  <si>
    <t>Food grade transparent plastic round mint jar filled with sugar free breath freshener mints(approximately 100pcs) and full ingredient and nutritional information is printed on the back of the tin. Screw on lid sealed with plastic wrapping on the side.</t>
  </si>
  <si>
    <t>White | Black | Blue | Red | Green | Orange</t>
  </si>
  <si>
    <t>34mmD</t>
  </si>
  <si>
    <t>MT006</t>
  </si>
  <si>
    <t>Rectangular Mint Tin</t>
  </si>
  <si>
    <t>Food grade metal rectangular mint tin filled with sugar free breath freshener mints(approximately 170pcs) and full ingredient and nutritional information is printed on the back of the tin. Sealed with plastic wrapping on the side.</t>
  </si>
  <si>
    <t>45mmW x 40mmH, or refer to line drawing</t>
  </si>
  <si>
    <t>MT007</t>
  </si>
  <si>
    <t>Flip Top Mint Tin</t>
  </si>
  <si>
    <t>Food grade metal rectangular flip top mint tin filled with sugar free breath freshener mints(approximately 180pcs) and full ingredient and nutritional information is printed on the back of the tin. Sealed with plastic wrapping on the side.</t>
  </si>
  <si>
    <t>20mmW x 55mmH</t>
  </si>
  <si>
    <t>JB001</t>
  </si>
  <si>
    <t>Jelly Bean - Assorted</t>
  </si>
  <si>
    <t>Jelly Beans</t>
  </si>
  <si>
    <t>A variety of 9 complementary tastes for a true flavor explosion with every bite. Jelly Bean is a very popular promotional product for advertising and corporate marketing events, it is also a great gift for weddings, parties, and personal gifts. This bulk mini Jelly Bean assortment is mixed with 9 great colours and flavours - White (Lychee), Yellow (Lemon), Orange (Orange), Red (Strawberry), Purple (Grape), Pink (Raspberry), Green (Apple), Blue (Blueberry), Black (Liquorice).</t>
  </si>
  <si>
    <t>White (Lychee) | Yellow (Lemon) | Orange (Orange) | Red (Strawberry) | Purple (Grape) | Pink (Raspberry) | Green (Apple) | Blue (Blueberry) | Black (Liquorice)</t>
  </si>
  <si>
    <t>1kg per bag, 8 bags per carton</t>
  </si>
  <si>
    <t>Blank Per Kg</t>
  </si>
  <si>
    <t>JB002</t>
  </si>
  <si>
    <t>Jelly Bean - Corporate</t>
  </si>
  <si>
    <t>A variety of 9 complementary tastes for a true flavor explosion with every bite. Jelly Bean is a very popular promotional product for advertising and corporate marketing events, it is also a great gift for weddings, parties, and personal gifts. Select and mix your corporte colours from 9 great colours and flavours - White (Lychee), Yellow (Lemon), Orange (Orange), Red (Strawberry), Purple (Grape), Pink (Raspberry), Green (Apple), Blue (Blueberry), Black (Liquorice).</t>
  </si>
  <si>
    <t>6.21</t>
  </si>
  <si>
    <t>4.13</t>
  </si>
  <si>
    <t>JB003</t>
  </si>
  <si>
    <t>Jelly Bean In Bag 50g</t>
  </si>
  <si>
    <t>50 grams assorted or corporate colour mini Jelly Beans packed in a food grade polybag. A variety of 9 complementary tastes for a true flavor explosion with every bite. Jelly Bean is a very popular promotional product for advertising and corporate marketing events, it is also a great gift for weddings, parties, and personal gifts. This mini Jelly Bean bag is mixed with 9 great colours and flavours - White (Lychee), Yellow (Lemon), Orange (Orange), Red (Strawberry), Purple (Grape), Pink (Raspberry), Green (Apple), Blue (Blueberry), Black (Liquorice).</t>
  </si>
  <si>
    <t>Assorted Colours</t>
  </si>
  <si>
    <t>Corporate Colours</t>
  </si>
  <si>
    <t>JB004</t>
  </si>
  <si>
    <t>Jelly Bean In Box 50g</t>
  </si>
  <si>
    <t>50 grams assorted or corpoate colour mini Jelly Beans packed in a food grade clear plastic box. A variety of 9 complementary tastes for a true flavor explosion with every bite. Jelly Bean is a very popular promotional product for advertising and corporate marketing events, it is also a great gift for weddings, parties, and personal gifts. This mini Jelly Bean box is mixed with 9 great colours and flavours - White (Lychee), Yellow (Lemon), Orange (Orange), Red (Strawberry), Purple (Grape), Pink (Raspberry), Green (Apple), Blue (Blueberry), Black (Liquorice)</t>
  </si>
  <si>
    <t>45mmW x 45mmH, 40mmD</t>
  </si>
  <si>
    <t>JB005</t>
  </si>
  <si>
    <t>Jelly Bean In Cube 100g</t>
  </si>
  <si>
    <t>100 grams assorted or corporate colour mini Jelly Beans packed in a food grade acrylic box. A variety of 9 complementary tastes for a true flavor explosion with every bite. Jelly Bean is a very popular promotional product for advertising and corporate marketing events, it is also a great gift for weddings, parties, and personal gifts. This mini Jelly Bean cube is mixed with 9 great colours and flavours - White (Lychee), Yellow (Lemon), Orange (Orange), Red (Strawberry), Purple (Grape), Pink (Raspberry), Green (Apple), Blue (Blueberry), Black (Liquorice).</t>
  </si>
  <si>
    <t>50mmW x 50mmH (lid), 50mmW x 45mmH (side)</t>
  </si>
  <si>
    <t>45mmW x 45mmH (lid), 45mmW x 40mmH (side)</t>
  </si>
  <si>
    <t>JB006</t>
  </si>
  <si>
    <t>Jelly Bean In Pillow 50g</t>
  </si>
  <si>
    <t>JB007</t>
  </si>
  <si>
    <t>Jelly Bean In Tin 50g</t>
  </si>
  <si>
    <t>JB008</t>
  </si>
  <si>
    <t>Jelly Bean In Jar 180g</t>
  </si>
  <si>
    <t>JB009</t>
  </si>
  <si>
    <t>Jelly Bean 2 Cubes In Gift Pack</t>
  </si>
  <si>
    <t>JB010</t>
  </si>
  <si>
    <t>Jelly Bean 4 Cubes In Gift Pack</t>
  </si>
  <si>
    <t>JB011</t>
  </si>
  <si>
    <t>Jelly Bean In Carlo Glass Coffee Cup</t>
  </si>
  <si>
    <t>JB012</t>
  </si>
  <si>
    <t>Jelly Bean In Cork Band Glass Coffee Cup</t>
  </si>
  <si>
    <t>JB013</t>
  </si>
  <si>
    <t>Jelly Bean In Venice Glass Coffee Cup</t>
  </si>
  <si>
    <t>JB014</t>
  </si>
  <si>
    <t>Jelly Bean In 8oz Bamboo Cup</t>
  </si>
  <si>
    <t>JB015</t>
  </si>
  <si>
    <t>Jelly Bean In 12oz Bamboo Cup</t>
  </si>
  <si>
    <t>JB016</t>
  </si>
  <si>
    <t>Jelly Bean In Karvo Cup</t>
  </si>
  <si>
    <t>JB017</t>
  </si>
  <si>
    <t>Jelly Bean In Ecco Kuppa</t>
  </si>
  <si>
    <t>JB018</t>
  </si>
  <si>
    <t>Jelly Bean In Wine Coffee Cup</t>
  </si>
  <si>
    <t>JB019</t>
  </si>
  <si>
    <t>Jelly Bean In Millan Mug</t>
  </si>
  <si>
    <t>JB020</t>
  </si>
  <si>
    <t>Jelly Bean In Brista Mug</t>
  </si>
  <si>
    <t>JB021</t>
  </si>
  <si>
    <t>Jelly Bean In Paris Mug</t>
  </si>
  <si>
    <t>JB022</t>
  </si>
  <si>
    <t>Jelly Bean In Vetto Wheat Straw Cup</t>
  </si>
  <si>
    <t>JB023</t>
  </si>
  <si>
    <t>Jelly Bean In Envee Bamboo Mug</t>
  </si>
  <si>
    <t>JB024</t>
  </si>
  <si>
    <t>Jelly Bean In Cerabam Mug</t>
  </si>
  <si>
    <t>JB025</t>
  </si>
  <si>
    <t>Jelly Bean In Diamond Coffee Cup</t>
  </si>
  <si>
    <t>JB026</t>
  </si>
  <si>
    <t>Jelly Bean In Alto Mug</t>
  </si>
  <si>
    <t>JB027</t>
  </si>
  <si>
    <t>Jelly Bean In Bravo Mug</t>
  </si>
  <si>
    <t>JB028</t>
  </si>
  <si>
    <t>Jelly Bean In Party Cup</t>
  </si>
  <si>
    <t>JB029</t>
  </si>
  <si>
    <t>Jelly Bean In Crystal PET Cup</t>
  </si>
  <si>
    <t>CCT001</t>
  </si>
  <si>
    <t>Car Sun Visor Tissue Box</t>
  </si>
  <si>
    <t>CCT002</t>
  </si>
  <si>
    <t>Car Bucket Dry Tissue</t>
  </si>
  <si>
    <t>CCT003</t>
  </si>
  <si>
    <t>Car Bucket Wet Tissue</t>
  </si>
  <si>
    <t>CCT004</t>
  </si>
  <si>
    <t>Anti Bacterial Wet Wipes</t>
  </si>
  <si>
    <t>CCT005</t>
  </si>
  <si>
    <t>Mini Pocket Pack Tissues</t>
  </si>
  <si>
    <t>BOC001</t>
  </si>
  <si>
    <t>Bottle Opener Coaster</t>
  </si>
  <si>
    <t>LB001</t>
  </si>
  <si>
    <t>3 Section Lunch Box</t>
  </si>
  <si>
    <t>Lunch Box</t>
  </si>
  <si>
    <t>LB002</t>
  </si>
  <si>
    <t>Bamboo Sandwich Box</t>
  </si>
  <si>
    <t>TCH001</t>
  </si>
  <si>
    <t>360 Degreee Torch</t>
  </si>
  <si>
    <t>EHT001</t>
  </si>
  <si>
    <t>Emergency Hammer Torch</t>
  </si>
  <si>
    <t>WS001</t>
  </si>
  <si>
    <t>Wine Stopper</t>
  </si>
  <si>
    <t>WS002</t>
  </si>
  <si>
    <t>Champagne Stopper</t>
  </si>
  <si>
    <t>CT001</t>
  </si>
  <si>
    <t>Cooling Towel SL</t>
  </si>
  <si>
    <t>CT002</t>
  </si>
  <si>
    <t>Cooling Towel DL</t>
  </si>
  <si>
    <t>CT003</t>
  </si>
  <si>
    <t>Cooling Face Cloth SL</t>
  </si>
  <si>
    <t>CT004</t>
  </si>
  <si>
    <t>Cooling Face Cloth DL</t>
  </si>
  <si>
    <t>FS001</t>
  </si>
  <si>
    <t>Budget Fidge Spinner</t>
  </si>
  <si>
    <t>FS002</t>
  </si>
  <si>
    <t>Classic Fidge Spinner</t>
  </si>
  <si>
    <t>BM001</t>
  </si>
  <si>
    <t>Toyo I-Dired Bath Mat</t>
  </si>
  <si>
    <t>FC001</t>
  </si>
  <si>
    <t>Two Sides Food Clip</t>
  </si>
  <si>
    <t>PRG001</t>
  </si>
  <si>
    <t>Scott Picnic Blanket</t>
  </si>
  <si>
    <t>PRG002</t>
  </si>
  <si>
    <t>Dallas Picnic Blanket</t>
  </si>
  <si>
    <t>BS001</t>
  </si>
  <si>
    <t>Bath Salt Tube</t>
  </si>
  <si>
    <t>BS002</t>
  </si>
  <si>
    <t>Bath Salt Tin</t>
  </si>
  <si>
    <t>CD001</t>
  </si>
  <si>
    <t>Glass Candle</t>
  </si>
  <si>
    <t>CD002</t>
  </si>
  <si>
    <t>Tin Candle</t>
  </si>
  <si>
    <t>SDK001</t>
  </si>
  <si>
    <t>Mini Screwdriver Kit</t>
  </si>
  <si>
    <t>SDK002</t>
  </si>
  <si>
    <t>Mini Screwdriver Tape Key Ring</t>
  </si>
  <si>
    <t>BOH001</t>
  </si>
  <si>
    <t>Bolta 3in1 Bottle Opener</t>
  </si>
  <si>
    <t>CAF001</t>
  </si>
  <si>
    <t>Arlo Car Air Freshener</t>
  </si>
  <si>
    <t>DPP001</t>
  </si>
  <si>
    <t>Mini Desk Plant Pot</t>
  </si>
  <si>
    <t>UTS001</t>
  </si>
  <si>
    <t>Wheat Straw Utensils Set</t>
  </si>
  <si>
    <t>BDL001</t>
  </si>
  <si>
    <t>BDL002</t>
  </si>
  <si>
    <t>BDL003</t>
  </si>
  <si>
    <t>BDL004</t>
  </si>
  <si>
    <t>BDL005</t>
  </si>
  <si>
    <t>BDL006</t>
  </si>
  <si>
    <t>BDL007</t>
  </si>
  <si>
    <t>BDL008</t>
  </si>
  <si>
    <t>BDL009</t>
  </si>
  <si>
    <t>LN001</t>
  </si>
  <si>
    <t>Polyester Lanyards - 10mm</t>
  </si>
  <si>
    <t>LN002</t>
  </si>
  <si>
    <t>Polyester Lanyards - 15mm</t>
  </si>
  <si>
    <t>LN003</t>
  </si>
  <si>
    <t>Polyester Lanyards - 20mm (Local Stock)</t>
  </si>
  <si>
    <t>LN004</t>
  </si>
  <si>
    <t>Polyester Lanyards - 25mm</t>
  </si>
  <si>
    <t>LN005</t>
  </si>
  <si>
    <t>Full Colour Lanyards - 10mm</t>
  </si>
  <si>
    <t>LN006</t>
  </si>
  <si>
    <t>Full Colour Lanyards - 15mm</t>
  </si>
  <si>
    <t>LN007</t>
  </si>
  <si>
    <t>Full Colour Lanyards - 20mm</t>
  </si>
  <si>
    <t>LN008</t>
  </si>
  <si>
    <t>Full Colour Lanyards - 25mm</t>
  </si>
  <si>
    <t>LN009</t>
  </si>
  <si>
    <t>Nylon Lanyards - 15mm</t>
  </si>
  <si>
    <t>LN010</t>
  </si>
  <si>
    <t>Nylon Lanyards - 20mm</t>
  </si>
  <si>
    <t>LN011</t>
  </si>
  <si>
    <t>Nylon Lanyards - 25mm</t>
  </si>
  <si>
    <t>LN012</t>
  </si>
  <si>
    <t>Woven Lanyards - 15mm</t>
  </si>
  <si>
    <t>LN013</t>
  </si>
  <si>
    <t>Woven Lanyards - 20mm</t>
  </si>
  <si>
    <t>LN014</t>
  </si>
  <si>
    <t>Woven Lanyards - 25mm</t>
  </si>
  <si>
    <t>LN015</t>
  </si>
  <si>
    <t>Tubular Lanyards - 10mm</t>
  </si>
  <si>
    <t>LN016</t>
  </si>
  <si>
    <t>Tubular Lanyards - 12.5mm</t>
  </si>
  <si>
    <t>LN017</t>
  </si>
  <si>
    <t>Tubular Lanyards - 15mm</t>
  </si>
  <si>
    <t>BB001</t>
  </si>
  <si>
    <t>Button Badge - Round 75mmD</t>
  </si>
  <si>
    <t>BB002</t>
  </si>
  <si>
    <t>Button Badge - Round 58mmD</t>
  </si>
  <si>
    <t>BB003</t>
  </si>
  <si>
    <t>Button Badge - Round 44mmD</t>
  </si>
  <si>
    <t>BB004</t>
  </si>
  <si>
    <t>Button Badge - Round 25mmD</t>
  </si>
  <si>
    <t>BB005</t>
  </si>
  <si>
    <t>Button Badge - Oval</t>
  </si>
  <si>
    <t>BB006</t>
  </si>
  <si>
    <t>Button Badge - Rectangle</t>
  </si>
  <si>
    <t>BB007</t>
  </si>
  <si>
    <t>Button Badge - Fridge Magnet Bottle Opener</t>
  </si>
  <si>
    <t>BB008</t>
  </si>
  <si>
    <t>Hanger Button Badge</t>
  </si>
  <si>
    <t>BB009</t>
  </si>
  <si>
    <t>Fridge Magnet Button Badge</t>
  </si>
  <si>
    <t>WBD002</t>
  </si>
  <si>
    <t>WBD003</t>
  </si>
  <si>
    <t>WBD004</t>
  </si>
  <si>
    <t>WBD005</t>
  </si>
  <si>
    <t>WBD006</t>
  </si>
  <si>
    <t>WBD007</t>
  </si>
  <si>
    <t>WBD008</t>
  </si>
  <si>
    <t>WBD009</t>
  </si>
  <si>
    <t>WBD010</t>
  </si>
  <si>
    <t>WBD011</t>
  </si>
  <si>
    <t>WBD012</t>
  </si>
  <si>
    <t>WBD013</t>
  </si>
  <si>
    <t>WBD014</t>
  </si>
  <si>
    <t>WBD015</t>
  </si>
  <si>
    <t>WBD016</t>
  </si>
  <si>
    <t>WBD017</t>
  </si>
  <si>
    <t>WBD018</t>
  </si>
  <si>
    <t>FMC001</t>
  </si>
  <si>
    <t>Fridge Magnet Clip</t>
  </si>
  <si>
    <t>FMC002</t>
  </si>
  <si>
    <t>Fridge Magnet Clip Round</t>
  </si>
  <si>
    <t>LO001</t>
  </si>
  <si>
    <t>House Shape Letter Opener</t>
  </si>
  <si>
    <t>LO002</t>
  </si>
  <si>
    <t>Ruler Letter Opener</t>
  </si>
  <si>
    <t>NB001</t>
  </si>
  <si>
    <t>Cork Soft Wood Notebook</t>
  </si>
  <si>
    <t>NB002</t>
  </si>
  <si>
    <t>Adhesive Marker Note Pad and Book</t>
  </si>
  <si>
    <t>NB003</t>
  </si>
  <si>
    <t>Stone Paper NoteBook</t>
  </si>
  <si>
    <t>NB004</t>
  </si>
  <si>
    <t>Spiral NoteBook</t>
  </si>
  <si>
    <t>NB005</t>
  </si>
  <si>
    <t>A5 PU Notebook</t>
  </si>
  <si>
    <t>NB006</t>
  </si>
  <si>
    <t>A5 Tectured PU Notebook</t>
  </si>
  <si>
    <t>NB007</t>
  </si>
  <si>
    <t>Handy PU Notebook</t>
  </si>
  <si>
    <t>NB008</t>
  </si>
  <si>
    <t>B6 Bamboo Notebook</t>
  </si>
  <si>
    <t>NB009</t>
  </si>
  <si>
    <t>Banya Recycled Paper Jotter Pad</t>
  </si>
  <si>
    <t>NB010</t>
  </si>
  <si>
    <t>Envi A5 Recycled Paper Notebook</t>
  </si>
  <si>
    <t>NB011</t>
  </si>
  <si>
    <t>Allison A5 Felt Notebook</t>
  </si>
  <si>
    <t>NB012</t>
  </si>
  <si>
    <t>Farati A5 Cotton Notebook</t>
  </si>
  <si>
    <t>NB013</t>
  </si>
  <si>
    <t>Fatino B6 Cork Notebook</t>
  </si>
  <si>
    <t>NB014</t>
  </si>
  <si>
    <t>Launa B6 PP Notebook</t>
  </si>
  <si>
    <t>NB015</t>
  </si>
  <si>
    <t>A5 Wood Look Notebook</t>
  </si>
  <si>
    <t>NB016</t>
  </si>
  <si>
    <t>Flexi Notebook</t>
  </si>
  <si>
    <t>NB017</t>
  </si>
  <si>
    <t>Falby Notebook</t>
  </si>
  <si>
    <t>NB018</t>
  </si>
  <si>
    <t>Keebo Notebook</t>
  </si>
  <si>
    <t>MH001</t>
  </si>
  <si>
    <t>Knox Memo Holder</t>
  </si>
  <si>
    <t>MH002</t>
  </si>
  <si>
    <t>Karno Memo Holder</t>
  </si>
  <si>
    <t>MH003</t>
  </si>
  <si>
    <t>Dotty Sticky Note</t>
  </si>
  <si>
    <t>MH004</t>
  </si>
  <si>
    <t>Sweeti Sticky Note Pad</t>
  </si>
  <si>
    <t>MH005</t>
  </si>
  <si>
    <t>Mini Sticky Not Pad</t>
  </si>
  <si>
    <t>MH006</t>
  </si>
  <si>
    <t>Handy Sticky Note Pad</t>
  </si>
  <si>
    <t>MH007</t>
  </si>
  <si>
    <t>Desk Organiser Sticky Note Memo Holder</t>
  </si>
  <si>
    <t>MH008</t>
  </si>
  <si>
    <t>Konda Sticky Note Pad</t>
  </si>
  <si>
    <t>MH009</t>
  </si>
  <si>
    <t>Jadex Note Pad</t>
  </si>
  <si>
    <t>MH010</t>
  </si>
  <si>
    <t>Bookmark Ruler Sticky Note Pad</t>
  </si>
  <si>
    <t>MH011</t>
  </si>
  <si>
    <t>Fulti Sticky Note</t>
  </si>
  <si>
    <t>MH012</t>
  </si>
  <si>
    <t>Conba Sticky Not</t>
  </si>
  <si>
    <t>MH013</t>
  </si>
  <si>
    <t>Jotty Sticky Note Pad</t>
  </si>
  <si>
    <t>PR001</t>
  </si>
  <si>
    <t>Plastic Ruler 30cm</t>
  </si>
  <si>
    <t>PR002</t>
  </si>
  <si>
    <t>PVC Soft Plastic Ruler</t>
  </si>
  <si>
    <t>TM001</t>
  </si>
  <si>
    <t>Compact Tape Measure</t>
  </si>
  <si>
    <t>TM002</t>
  </si>
  <si>
    <t>Disc Tape Measure</t>
  </si>
  <si>
    <t>TM003</t>
  </si>
  <si>
    <t>Carabiner Tape Measure</t>
  </si>
  <si>
    <t>WB001</t>
  </si>
  <si>
    <t>Wheelie Bin Pen Holder</t>
  </si>
  <si>
    <t>CTP001</t>
  </si>
  <si>
    <t>Wigo 8m Correction Tape</t>
  </si>
  <si>
    <t>CTP002</t>
  </si>
  <si>
    <t>Lya 8m Correction Tape</t>
  </si>
  <si>
    <t>CTP003</t>
  </si>
  <si>
    <t>Alta 6m Correction Tape</t>
  </si>
  <si>
    <t>GTP001</t>
  </si>
  <si>
    <t>Bayla Glue Tape</t>
  </si>
  <si>
    <t>GTP002</t>
  </si>
  <si>
    <t>Metz Glue Tape</t>
  </si>
  <si>
    <t>GTP003</t>
  </si>
  <si>
    <t>Smart Glue Stick 9g</t>
  </si>
  <si>
    <t>GTP004</t>
  </si>
  <si>
    <t>Smart Glue Stick 15g</t>
  </si>
  <si>
    <t>AP001</t>
  </si>
  <si>
    <t>Jacky's Cotton Apron</t>
  </si>
  <si>
    <t>AP002</t>
  </si>
  <si>
    <t>Junior Cotton Apron (age 4-7)</t>
  </si>
  <si>
    <t>AP003</t>
  </si>
  <si>
    <t>Junior Cotton Apron (age 8-12)</t>
  </si>
  <si>
    <t>HDW001</t>
  </si>
  <si>
    <t>Eumo 6 Panel Heavy Acrylic Sandwish Cap</t>
  </si>
  <si>
    <t>HDW002</t>
  </si>
  <si>
    <t>Keemo 5 Panel Heavy Acrylic Sandwish Cap</t>
  </si>
  <si>
    <t>HDW004</t>
  </si>
  <si>
    <t>Orega 6 Panel Heavy Acrylic Cap</t>
  </si>
  <si>
    <t>HDW005</t>
  </si>
  <si>
    <t>Const 6 Panel Cotton Sandwish Cap</t>
  </si>
  <si>
    <t>HDW006</t>
  </si>
  <si>
    <t>Neavso 5 Panel Heavy Cotton Sandwich Cap</t>
  </si>
  <si>
    <t>HDW007</t>
  </si>
  <si>
    <t>Chicargo 6 Panel Kid Cotton Sandwish Cap</t>
  </si>
  <si>
    <t>HDW015</t>
  </si>
  <si>
    <t>Four Seasons 6 Panel Heavy Cotton Cap</t>
  </si>
  <si>
    <t>DS1072T</t>
  </si>
  <si>
    <t>USB HUB</t>
  </si>
  <si>
    <t>DS1072M</t>
  </si>
  <si>
    <t>DS1074T</t>
  </si>
  <si>
    <t>Moblie Stand with Light</t>
  </si>
  <si>
    <t>DS1074M</t>
  </si>
  <si>
    <t>DS1002</t>
  </si>
  <si>
    <t>DS787</t>
  </si>
  <si>
    <t>DS1073T</t>
  </si>
  <si>
    <t>Charging Cable</t>
  </si>
  <si>
    <t>DS1073M</t>
  </si>
  <si>
    <t>DS984</t>
  </si>
  <si>
    <t>DS983</t>
  </si>
  <si>
    <t>DS1069T</t>
  </si>
  <si>
    <t>USB Car Charger</t>
  </si>
  <si>
    <t>DS1069M</t>
  </si>
  <si>
    <t>DS695</t>
  </si>
  <si>
    <t>DS690</t>
  </si>
  <si>
    <t>DS872</t>
  </si>
  <si>
    <t>Selfie Stick</t>
  </si>
  <si>
    <t>DS856</t>
  </si>
  <si>
    <t>DS871</t>
  </si>
  <si>
    <t>DS798</t>
  </si>
  <si>
    <t>DS898</t>
  </si>
  <si>
    <t>VR Box</t>
  </si>
  <si>
    <t>DS903</t>
  </si>
  <si>
    <t>DS899</t>
  </si>
  <si>
    <t>VR Glass in Case</t>
  </si>
  <si>
    <t>DS855</t>
  </si>
  <si>
    <t xml:space="preserve">VR Glass  </t>
  </si>
  <si>
    <t>DS961</t>
  </si>
  <si>
    <t>VR Glass</t>
  </si>
  <si>
    <t>DS789</t>
  </si>
  <si>
    <t>USB Fan</t>
  </si>
  <si>
    <t>DS340</t>
  </si>
  <si>
    <t>Plastic Fan</t>
  </si>
  <si>
    <t>DS841</t>
  </si>
  <si>
    <t>USB Fan with Cable</t>
  </si>
  <si>
    <t>DS818</t>
  </si>
  <si>
    <t>Foldable Headphones with Mic</t>
  </si>
  <si>
    <t>DS777</t>
  </si>
  <si>
    <t>Foldable Headphones without Mic</t>
  </si>
  <si>
    <t>DS580</t>
  </si>
  <si>
    <t>DS907</t>
  </si>
  <si>
    <t>DS1022</t>
  </si>
  <si>
    <t>Earbuds in Case</t>
  </si>
  <si>
    <t>DS986</t>
  </si>
  <si>
    <t>Earbuds in Case with Screen Cleaner</t>
  </si>
  <si>
    <t>DS593</t>
  </si>
  <si>
    <t>DS595</t>
  </si>
  <si>
    <t>DS863</t>
  </si>
  <si>
    <t>DS585</t>
  </si>
  <si>
    <t>DS698</t>
  </si>
  <si>
    <t>DS626</t>
  </si>
  <si>
    <t>DS675</t>
  </si>
  <si>
    <t>DS577</t>
  </si>
  <si>
    <t>DS1123</t>
  </si>
  <si>
    <t>DS607</t>
  </si>
  <si>
    <t>DS607A</t>
  </si>
  <si>
    <t>Earbuds in Case with Mic</t>
  </si>
  <si>
    <t>DS731</t>
  </si>
  <si>
    <t>Earbuds in Case with Keyring</t>
  </si>
  <si>
    <t>DS731A</t>
  </si>
  <si>
    <t>Earbuds in Case with Keyring with Mic</t>
  </si>
  <si>
    <t>DS674</t>
  </si>
  <si>
    <t>Car Charger Earbuds Charding Cable in One Case</t>
  </si>
  <si>
    <t>DS802</t>
  </si>
  <si>
    <t>Car Charger Earbuds USB Hub in Case</t>
  </si>
  <si>
    <t>DS657</t>
  </si>
  <si>
    <t>Cable Organiser</t>
  </si>
  <si>
    <t>DS682</t>
  </si>
  <si>
    <t>DS624</t>
  </si>
  <si>
    <t>DS567</t>
  </si>
  <si>
    <t>DS566</t>
  </si>
  <si>
    <t>DS575</t>
  </si>
  <si>
    <t>DS575T</t>
  </si>
  <si>
    <t>DS625</t>
  </si>
  <si>
    <t>DS975</t>
  </si>
  <si>
    <t>RFID Car Holder</t>
  </si>
  <si>
    <t>DS1132</t>
  </si>
  <si>
    <t>DS1103</t>
  </si>
  <si>
    <t>DS1041</t>
  </si>
  <si>
    <t>Phone Wallet</t>
  </si>
  <si>
    <t>DS795</t>
  </si>
  <si>
    <t>Smart Moblie Wallet Moblie Cleaner Moblie Holder</t>
  </si>
  <si>
    <t>DS656</t>
  </si>
  <si>
    <t xml:space="preserve">Smart Moblie Wallet  </t>
  </si>
  <si>
    <t>DS827</t>
  </si>
  <si>
    <t>Car Vent Moblie Stand</t>
  </si>
  <si>
    <t>DS825</t>
  </si>
  <si>
    <t>DS837</t>
  </si>
  <si>
    <t xml:space="preserve">Moblie Stand  </t>
  </si>
  <si>
    <t>DS521</t>
  </si>
  <si>
    <t>Moblie Stand</t>
  </si>
  <si>
    <t>DS1009</t>
  </si>
  <si>
    <t>Moblie Holder</t>
  </si>
  <si>
    <t>DS516</t>
  </si>
  <si>
    <t>DS470</t>
  </si>
  <si>
    <t>DS720</t>
  </si>
  <si>
    <t>DS812</t>
  </si>
  <si>
    <t>Moblie Holder Bottle Opener Moblie Cleaner</t>
  </si>
  <si>
    <t>DS1077</t>
  </si>
  <si>
    <t>Moblie Holder and Cleaner Cloth</t>
  </si>
  <si>
    <t>DS988</t>
  </si>
  <si>
    <t>Moblie Stand with Light with Screen Cleaner</t>
  </si>
  <si>
    <t>DS800</t>
  </si>
  <si>
    <t>DS574</t>
  </si>
  <si>
    <t>Moblie Stand with Screen Cleaner</t>
  </si>
  <si>
    <t>DS176</t>
  </si>
  <si>
    <t>DS499</t>
  </si>
  <si>
    <t>Moble Stand with Coin Bank</t>
  </si>
  <si>
    <t>DS588</t>
  </si>
  <si>
    <t>Silicone Moblie Stand</t>
  </si>
  <si>
    <t>DS501</t>
  </si>
  <si>
    <t>DS663</t>
  </si>
  <si>
    <t>DS630</t>
  </si>
  <si>
    <t>DS587</t>
  </si>
  <si>
    <t>DS576</t>
  </si>
  <si>
    <t>Moblie Stand with Mirro and Cloth</t>
  </si>
  <si>
    <t>DS811</t>
  </si>
  <si>
    <t>Moblie Stand in Car</t>
  </si>
  <si>
    <t>DS887</t>
  </si>
  <si>
    <t>DS1007</t>
  </si>
  <si>
    <t>DS953</t>
  </si>
  <si>
    <t>DS869</t>
  </si>
  <si>
    <t>Moblie Holder with Air Fresher</t>
  </si>
  <si>
    <t>DS1036</t>
  </si>
  <si>
    <t>DS1112</t>
  </si>
  <si>
    <t>Webcam Cover</t>
  </si>
  <si>
    <t>DS1128</t>
  </si>
  <si>
    <t>DS144</t>
  </si>
  <si>
    <t>Computer Brush</t>
  </si>
  <si>
    <t>DS145</t>
  </si>
  <si>
    <t>DS143</t>
  </si>
  <si>
    <t>DS143S</t>
  </si>
  <si>
    <t>Computer Brush with Pen and Stylus</t>
  </si>
  <si>
    <t>DS533</t>
  </si>
  <si>
    <t>Moblie Holder with Cloth</t>
  </si>
  <si>
    <t>DS535</t>
  </si>
  <si>
    <t>Moblie Holder with Pen Sets</t>
  </si>
  <si>
    <t>DS523</t>
  </si>
  <si>
    <t>Moblie Holder with Pen Sets and Cloth</t>
  </si>
  <si>
    <t>DS883</t>
  </si>
  <si>
    <t>Moblie Stand Screen Cleaner with Clips</t>
  </si>
  <si>
    <t>DS885</t>
  </si>
  <si>
    <t>Moblie Stand with Cloth</t>
  </si>
  <si>
    <t>DS1068</t>
  </si>
  <si>
    <t>Emergency Hammer</t>
  </si>
  <si>
    <t>DS895</t>
  </si>
  <si>
    <t>DS669</t>
  </si>
  <si>
    <t>DS565</t>
  </si>
  <si>
    <t>Car Air Fresher</t>
  </si>
  <si>
    <t>DS637</t>
  </si>
  <si>
    <t>DS868</t>
  </si>
  <si>
    <t>DS1023</t>
  </si>
  <si>
    <t>Dustbin in Car</t>
  </si>
  <si>
    <t>DS508</t>
  </si>
  <si>
    <t>Tyre Trend Measurement Ice Scrapper Light</t>
  </si>
  <si>
    <t>DS335</t>
  </si>
  <si>
    <t>Tyre Gauge</t>
  </si>
  <si>
    <t>DS326</t>
  </si>
  <si>
    <t>DS477</t>
  </si>
  <si>
    <t>Sunglasses Holder</t>
  </si>
  <si>
    <t>DS015</t>
  </si>
  <si>
    <t>DS015S</t>
  </si>
  <si>
    <t>DS814</t>
  </si>
  <si>
    <t>Towel in Case</t>
  </si>
  <si>
    <t>DS1129</t>
  </si>
  <si>
    <t>Ice Scrapper</t>
  </si>
  <si>
    <t>DS896</t>
  </si>
  <si>
    <t>Ice Scrapper with Change Head</t>
  </si>
  <si>
    <t>DS792</t>
  </si>
  <si>
    <t>DS788</t>
  </si>
  <si>
    <t>ce Screapper with Cart Coin and Tyre Depth Gauge</t>
  </si>
  <si>
    <t>DS239</t>
  </si>
  <si>
    <t>DS677</t>
  </si>
  <si>
    <t>Ice Scapper with Glove</t>
  </si>
  <si>
    <t>DS559</t>
  </si>
  <si>
    <t>DS167</t>
  </si>
  <si>
    <t>DS244</t>
  </si>
  <si>
    <t>DS166</t>
  </si>
  <si>
    <t>Ice Scrapper with Key Ring</t>
  </si>
  <si>
    <t>DS686</t>
  </si>
  <si>
    <t>Ice Scrapper with Parking Sign</t>
  </si>
  <si>
    <t>DS1044</t>
  </si>
  <si>
    <t xml:space="preserve">Ice Scapper  </t>
  </si>
  <si>
    <t>DS305</t>
  </si>
  <si>
    <t>Pen Sets</t>
  </si>
  <si>
    <t>DS536</t>
  </si>
  <si>
    <t>Solid Pen Sets</t>
  </si>
  <si>
    <t>DS182</t>
  </si>
  <si>
    <t>Pen Holder</t>
  </si>
  <si>
    <t>DS539</t>
  </si>
  <si>
    <t>DS225</t>
  </si>
  <si>
    <t>Pen Holder with Memo Holder with Clips</t>
  </si>
  <si>
    <t>DS075A</t>
  </si>
  <si>
    <t>Pen Holder with Calendar</t>
  </si>
  <si>
    <t>DS075B</t>
  </si>
  <si>
    <t>DS075S</t>
  </si>
  <si>
    <t>DS075C</t>
  </si>
  <si>
    <t>Pen Holder with Photo Grame</t>
  </si>
  <si>
    <t>DS209</t>
  </si>
  <si>
    <t>Pen Holder with Memo Pad</t>
  </si>
  <si>
    <t>DS1032</t>
  </si>
  <si>
    <t>Scissors</t>
  </si>
  <si>
    <t>DS957</t>
  </si>
  <si>
    <t>DS1024</t>
  </si>
  <si>
    <t>Letter Opener</t>
  </si>
  <si>
    <t>DS085</t>
  </si>
  <si>
    <t>Clip Dispenser</t>
  </si>
  <si>
    <t>DS373</t>
  </si>
  <si>
    <t>DS372</t>
  </si>
  <si>
    <t>DS080</t>
  </si>
  <si>
    <t>DS1133</t>
  </si>
  <si>
    <t>DS097</t>
  </si>
  <si>
    <t>House Shape Clip with Magnet</t>
  </si>
  <si>
    <t>DS102</t>
  </si>
  <si>
    <t>Square Shape Clip with Magnet</t>
  </si>
  <si>
    <t>DS103</t>
  </si>
  <si>
    <t>Heart Shape Clip with Magnet</t>
  </si>
  <si>
    <t>DS091</t>
  </si>
  <si>
    <t>DS146</t>
  </si>
  <si>
    <t>Bag Clip</t>
  </si>
  <si>
    <t>DS083</t>
  </si>
  <si>
    <t>Tape Dispenser</t>
  </si>
  <si>
    <t>DS546</t>
  </si>
  <si>
    <t>DS272</t>
  </si>
  <si>
    <t>Clip with Sticker</t>
  </si>
  <si>
    <t>DS098</t>
  </si>
  <si>
    <t>DS104</t>
  </si>
  <si>
    <t>DS1110</t>
  </si>
  <si>
    <t>Ball Pen and Bookmark</t>
  </si>
  <si>
    <t>DS312</t>
  </si>
  <si>
    <t>Ball Pen with Light</t>
  </si>
  <si>
    <t>DS973</t>
  </si>
  <si>
    <t>Ruler with 4pcs Ball Pen</t>
  </si>
  <si>
    <t>DS289</t>
  </si>
  <si>
    <t>Book Mark with Magnifying</t>
  </si>
  <si>
    <t>DS381</t>
  </si>
  <si>
    <t>Letter Opener with Magnifying and Ruler</t>
  </si>
  <si>
    <t>DS547</t>
  </si>
  <si>
    <t>Ruler with Magnifying and Bookmark</t>
  </si>
  <si>
    <t>DS058</t>
  </si>
  <si>
    <t>Ruler with Bookmark</t>
  </si>
  <si>
    <t>DS062</t>
  </si>
  <si>
    <t>Ruler</t>
  </si>
  <si>
    <t>DS060</t>
  </si>
  <si>
    <t>15cm Ruler</t>
  </si>
  <si>
    <t>DS063</t>
  </si>
  <si>
    <t>15cm Ruler Magnifying</t>
  </si>
  <si>
    <t>DS063TL</t>
  </si>
  <si>
    <t>15cm Ruler with Colour and Magnifying</t>
  </si>
  <si>
    <t>DS511</t>
  </si>
  <si>
    <t>Ruler with Pen Holder</t>
  </si>
  <si>
    <t>DS059</t>
  </si>
  <si>
    <t>20cm Ruler with Magnifying</t>
  </si>
  <si>
    <t>DS059TL</t>
  </si>
  <si>
    <t>20cm Ruler with Colour and Magnifying</t>
  </si>
  <si>
    <t>DS061</t>
  </si>
  <si>
    <t>DS0489</t>
  </si>
  <si>
    <t>30cm Ruler</t>
  </si>
  <si>
    <t>DS349</t>
  </si>
  <si>
    <t>DS256</t>
  </si>
  <si>
    <t>30cm Ruler Magnifying</t>
  </si>
  <si>
    <t>DS256TL</t>
  </si>
  <si>
    <t>30cm Ruler with Colour and Magnifying</t>
  </si>
  <si>
    <t>DS207</t>
  </si>
  <si>
    <t>Ruler Set</t>
  </si>
  <si>
    <t>DS112</t>
  </si>
  <si>
    <t>DS099</t>
  </si>
  <si>
    <t>DS123</t>
  </si>
  <si>
    <t>Letter Opener with Mirror</t>
  </si>
  <si>
    <t>DS232</t>
  </si>
  <si>
    <t>DS383</t>
  </si>
  <si>
    <t>Pencil Sharpener</t>
  </si>
  <si>
    <t>DS113</t>
  </si>
  <si>
    <t>DS671</t>
  </si>
  <si>
    <t>Staple Remover and Letter Opener</t>
  </si>
  <si>
    <t>DS130</t>
  </si>
  <si>
    <t>Staple Remover and Ball Pen</t>
  </si>
  <si>
    <t>DS204</t>
  </si>
  <si>
    <t>Staple Remover</t>
  </si>
  <si>
    <t>DS298</t>
  </si>
  <si>
    <t>Staple Remover and Letter Opener and Memo Sticker</t>
  </si>
  <si>
    <t>DS353</t>
  </si>
  <si>
    <t>Claendar</t>
  </si>
  <si>
    <t>DS518</t>
  </si>
  <si>
    <t>Calendar</t>
  </si>
  <si>
    <t>DS138</t>
  </si>
  <si>
    <t>DS823</t>
  </si>
  <si>
    <t>Name Card Holder</t>
  </si>
  <si>
    <t>DS808</t>
  </si>
  <si>
    <t>DS809</t>
  </si>
  <si>
    <t>DS560</t>
  </si>
  <si>
    <t>DS507</t>
  </si>
  <si>
    <t>DS140</t>
  </si>
  <si>
    <t>DS140S</t>
  </si>
  <si>
    <t>DS107</t>
  </si>
  <si>
    <t>Sticky Notes with Letter Opener</t>
  </si>
  <si>
    <t>DS087</t>
  </si>
  <si>
    <t xml:space="preserve">Sticky Notes </t>
  </si>
  <si>
    <t>DS153</t>
  </si>
  <si>
    <t>Sticky Notes</t>
  </si>
  <si>
    <t>DS150</t>
  </si>
  <si>
    <t>DS242</t>
  </si>
  <si>
    <t>Sticker Notes with Clips</t>
  </si>
  <si>
    <t>DS331</t>
  </si>
  <si>
    <t>DS290</t>
  </si>
  <si>
    <t>Pen Holder with Clip</t>
  </si>
  <si>
    <t>DS302</t>
  </si>
  <si>
    <t>Pen Holder with Sticker</t>
  </si>
  <si>
    <t>DS184</t>
  </si>
  <si>
    <t>Vernier Caliper</t>
  </si>
  <si>
    <t>DS479</t>
  </si>
  <si>
    <t>DS485</t>
  </si>
  <si>
    <t>Memo Holder with Clip</t>
  </si>
  <si>
    <t>DS600</t>
  </si>
  <si>
    <t>DS188</t>
  </si>
  <si>
    <t xml:space="preserve">Memo Holder  </t>
  </si>
  <si>
    <t>DS202</t>
  </si>
  <si>
    <t>Memo Holder</t>
  </si>
  <si>
    <t>DS356</t>
  </si>
  <si>
    <t>DS181</t>
  </si>
  <si>
    <t>DS377</t>
  </si>
  <si>
    <t>DS052</t>
  </si>
  <si>
    <t>DS151</t>
  </si>
  <si>
    <t>Memo Pad Holder with Magnet</t>
  </si>
  <si>
    <t>DS178</t>
  </si>
  <si>
    <t>DS203</t>
  </si>
  <si>
    <t>Memo Holder with Ball Pen</t>
  </si>
  <si>
    <t>DS024</t>
  </si>
  <si>
    <t>DS024S</t>
  </si>
  <si>
    <t>DS515</t>
  </si>
  <si>
    <t>Moblie Holder in Car</t>
  </si>
  <si>
    <t>DS391</t>
  </si>
  <si>
    <t>Memo Holder in Car with Ball Pen</t>
  </si>
  <si>
    <t>DS028</t>
  </si>
  <si>
    <t>Notebook with Name Card PVC Bag</t>
  </si>
  <si>
    <t>DS018</t>
  </si>
  <si>
    <t>Notebook with Pen</t>
  </si>
  <si>
    <t>DS025</t>
  </si>
  <si>
    <t>DSN001</t>
  </si>
  <si>
    <t>Notebook</t>
  </si>
  <si>
    <t>DSN002</t>
  </si>
  <si>
    <t>DSN003</t>
  </si>
  <si>
    <t>DSN004</t>
  </si>
  <si>
    <t>DSN005</t>
  </si>
  <si>
    <t>DSN006</t>
  </si>
  <si>
    <t>DSN007</t>
  </si>
  <si>
    <t>DSN008</t>
  </si>
  <si>
    <t>DSN009</t>
  </si>
  <si>
    <t>DSN010</t>
  </si>
  <si>
    <t>DSN011</t>
  </si>
  <si>
    <t>DSN012</t>
  </si>
  <si>
    <t>DSN013</t>
  </si>
  <si>
    <t>DSN014</t>
  </si>
  <si>
    <t>DSN015</t>
  </si>
  <si>
    <t>DSN016</t>
  </si>
  <si>
    <t>DSN017</t>
  </si>
  <si>
    <t>DSN018</t>
  </si>
  <si>
    <t>DSN019</t>
  </si>
  <si>
    <t>DSN020</t>
  </si>
  <si>
    <t>DSN021</t>
  </si>
  <si>
    <t>DSN023</t>
  </si>
  <si>
    <t>DSN264</t>
  </si>
  <si>
    <t>PP Notebook</t>
  </si>
  <si>
    <t>DNS267</t>
  </si>
  <si>
    <t>DSN266</t>
  </si>
  <si>
    <t>DSN612</t>
  </si>
  <si>
    <t>DSN417</t>
  </si>
  <si>
    <t>DSN611</t>
  </si>
  <si>
    <t>DSN024</t>
  </si>
  <si>
    <t>DSN025</t>
  </si>
  <si>
    <t>DSN026</t>
  </si>
  <si>
    <t>DSN027</t>
  </si>
  <si>
    <t>DSN028</t>
  </si>
  <si>
    <t>DSN029</t>
  </si>
  <si>
    <t>DSN915</t>
  </si>
  <si>
    <t>DSN914</t>
  </si>
  <si>
    <t>DSN913</t>
  </si>
  <si>
    <t>DSN030</t>
  </si>
  <si>
    <t>DSN031</t>
  </si>
  <si>
    <t>DSN032</t>
  </si>
  <si>
    <t>DSN034</t>
  </si>
  <si>
    <t>DSM035</t>
  </si>
  <si>
    <t>DSM036</t>
  </si>
  <si>
    <t>DSM037</t>
  </si>
  <si>
    <t>DSM040</t>
  </si>
  <si>
    <t>DSM041</t>
  </si>
  <si>
    <t>DSM048</t>
  </si>
  <si>
    <t>DSM049</t>
  </si>
  <si>
    <t>DSM050</t>
  </si>
  <si>
    <t>DSM052</t>
  </si>
  <si>
    <t>DSM053</t>
  </si>
  <si>
    <t>DS893</t>
  </si>
  <si>
    <t>DS992</t>
  </si>
  <si>
    <t>DS1067</t>
  </si>
  <si>
    <t>Flask with Pillbox</t>
  </si>
  <si>
    <t>DS1115A</t>
  </si>
  <si>
    <t>Coffee Cup</t>
  </si>
  <si>
    <t>DS1115B</t>
  </si>
  <si>
    <t>DS448</t>
  </si>
  <si>
    <t>DS449</t>
  </si>
  <si>
    <t>DS450</t>
  </si>
  <si>
    <t>DS451</t>
  </si>
  <si>
    <t>DS452</t>
  </si>
  <si>
    <t>DS775</t>
  </si>
  <si>
    <t>Mini Cup (Double Layer)</t>
  </si>
  <si>
    <t>DS688</t>
  </si>
  <si>
    <t>Cup with Silicone Case</t>
  </si>
  <si>
    <t>DS813</t>
  </si>
  <si>
    <t xml:space="preserve">Cup  </t>
  </si>
  <si>
    <t>DS090</t>
  </si>
  <si>
    <t>Drinking Bottle with 4pcs Min Cup Inside with Bottle Opener</t>
  </si>
  <si>
    <t>DS704</t>
  </si>
  <si>
    <t>Coffee Cup with Silicone Case</t>
  </si>
  <si>
    <t>DS1139</t>
  </si>
  <si>
    <t>Milk Bottle</t>
  </si>
  <si>
    <t>DS999</t>
  </si>
  <si>
    <t>Beach Cup with Bottle Opener</t>
  </si>
  <si>
    <t>DS597</t>
  </si>
  <si>
    <t xml:space="preserve">Beach Cup  </t>
  </si>
  <si>
    <t>DS1075</t>
  </si>
  <si>
    <t>Milkshake Bottle</t>
  </si>
  <si>
    <t>DS982</t>
  </si>
  <si>
    <t>Salad Bottle with Fork</t>
  </si>
  <si>
    <t>DS667</t>
  </si>
  <si>
    <t>Lunch Box with Silicone Band</t>
  </si>
  <si>
    <t>DS667A</t>
  </si>
  <si>
    <t>Lunch Box with Dark Grey Container</t>
  </si>
  <si>
    <t>DS667B</t>
  </si>
  <si>
    <t>Lunch Box with Frosted Container</t>
  </si>
  <si>
    <t>DS828</t>
  </si>
  <si>
    <t>Salad Lunch Box</t>
  </si>
  <si>
    <t>DS1076</t>
  </si>
  <si>
    <t>DS996</t>
  </si>
  <si>
    <t>DS989</t>
  </si>
  <si>
    <t>DS956</t>
  </si>
  <si>
    <t>DS661</t>
  </si>
  <si>
    <t>Cutlery Set</t>
  </si>
  <si>
    <t>DS550</t>
  </si>
  <si>
    <t>DS599</t>
  </si>
  <si>
    <t>Lunch Box with Cutlery Set</t>
  </si>
  <si>
    <t>DS376</t>
  </si>
  <si>
    <t>3 Part Lunch Box</t>
  </si>
  <si>
    <t>DS337</t>
  </si>
  <si>
    <t>2 Layer Lunch Box</t>
  </si>
  <si>
    <t>DS1136</t>
  </si>
  <si>
    <t>Avocado Cutter</t>
  </si>
  <si>
    <t>DS1135</t>
  </si>
  <si>
    <t>Model Set</t>
  </si>
  <si>
    <t>DS1105</t>
  </si>
  <si>
    <t>Spoon of Clip</t>
  </si>
  <si>
    <t>DS407</t>
  </si>
  <si>
    <t>Ice Cream Scoop</t>
  </si>
  <si>
    <t>DS584</t>
  </si>
  <si>
    <t>DS462</t>
  </si>
  <si>
    <t>Measuring Scoop</t>
  </si>
  <si>
    <t>DS463</t>
  </si>
  <si>
    <t>DS459</t>
  </si>
  <si>
    <t>DS408</t>
  </si>
  <si>
    <t>DS571</t>
  </si>
  <si>
    <t>Egg Yolk Separator</t>
  </si>
  <si>
    <t>DS634</t>
  </si>
  <si>
    <t>Hot Pot Mat</t>
  </si>
  <si>
    <t>DS496</t>
  </si>
  <si>
    <t>Condiment Holder</t>
  </si>
  <si>
    <t>DS583</t>
  </si>
  <si>
    <t>Plastic Jusicer</t>
  </si>
  <si>
    <t>DS519</t>
  </si>
  <si>
    <t>Cutting Board</t>
  </si>
  <si>
    <t>DS981</t>
  </si>
  <si>
    <t>Pizza Cutter with Bottle Opener</t>
  </si>
  <si>
    <t>DS405</t>
  </si>
  <si>
    <t>Pizza Cutter with Wheel</t>
  </si>
  <si>
    <t>DS6044</t>
  </si>
  <si>
    <t>Cake Cutter</t>
  </si>
  <si>
    <t>DS639</t>
  </si>
  <si>
    <t>Peeler</t>
  </si>
  <si>
    <t>DS900</t>
  </si>
  <si>
    <t>Ceramic Knife</t>
  </si>
  <si>
    <t>DS1106</t>
  </si>
  <si>
    <t>Bottle Opener</t>
  </si>
  <si>
    <t>DS960</t>
  </si>
  <si>
    <t>DS861</t>
  </si>
  <si>
    <t>DS862</t>
  </si>
  <si>
    <t>Bottle Opener with Light</t>
  </si>
  <si>
    <t>DS5589</t>
  </si>
  <si>
    <t>Bottle Opener with Light and Tape Measure</t>
  </si>
  <si>
    <t>DS1137</t>
  </si>
  <si>
    <t>DS1046</t>
  </si>
  <si>
    <t>Bottle Opener of Spinner</t>
  </si>
  <si>
    <t>DS1058</t>
  </si>
  <si>
    <t>DS1006</t>
  </si>
  <si>
    <t>DS950</t>
  </si>
  <si>
    <t>Bottler Opener</t>
  </si>
  <si>
    <t>DS993</t>
  </si>
  <si>
    <t>Toothpick dispenser with Bottle Opner</t>
  </si>
  <si>
    <t>DS100</t>
  </si>
  <si>
    <t>DS488</t>
  </si>
  <si>
    <t>DS119</t>
  </si>
  <si>
    <t>DS118</t>
  </si>
  <si>
    <t>DS096</t>
  </si>
  <si>
    <t>DS490</t>
  </si>
  <si>
    <t>DS013</t>
  </si>
  <si>
    <t>Red Wine Bottle Opener</t>
  </si>
  <si>
    <t>DS120</t>
  </si>
  <si>
    <t>DS646</t>
  </si>
  <si>
    <t>Coaster</t>
  </si>
  <si>
    <t>DS647</t>
  </si>
  <si>
    <t>DS572</t>
  </si>
  <si>
    <t>DS693</t>
  </si>
  <si>
    <t>DS858</t>
  </si>
  <si>
    <t>Kitchen Scrub Brush</t>
  </si>
  <si>
    <t>DS014</t>
  </si>
  <si>
    <t>Pill Box</t>
  </si>
  <si>
    <t>DS002</t>
  </si>
  <si>
    <t>DS142</t>
  </si>
  <si>
    <t>DS1111</t>
  </si>
  <si>
    <t>DS1114</t>
  </si>
  <si>
    <t>DS706</t>
  </si>
  <si>
    <t>DS875</t>
  </si>
  <si>
    <t>DS590</t>
  </si>
  <si>
    <t>DS486</t>
  </si>
  <si>
    <t>DS301</t>
  </si>
  <si>
    <t>DS524</t>
  </si>
  <si>
    <t>DS243</t>
  </si>
  <si>
    <t>DS194</t>
  </si>
  <si>
    <t>DS658</t>
  </si>
  <si>
    <t>DS582</t>
  </si>
  <si>
    <t>DS632</t>
  </si>
  <si>
    <t>DS009</t>
  </si>
  <si>
    <t>DS164</t>
  </si>
  <si>
    <t>DS021</t>
  </si>
  <si>
    <t>DS455</t>
  </si>
  <si>
    <t>DS110</t>
  </si>
  <si>
    <t>DS174</t>
  </si>
  <si>
    <t>DS158</t>
  </si>
  <si>
    <t>DS310</t>
  </si>
  <si>
    <t>DS141</t>
  </si>
  <si>
    <t>DS316</t>
  </si>
  <si>
    <t>DS007</t>
  </si>
  <si>
    <t>DS187</t>
  </si>
  <si>
    <t>DS008</t>
  </si>
  <si>
    <t>DS269</t>
  </si>
  <si>
    <t>DS261</t>
  </si>
  <si>
    <t>DS019</t>
  </si>
  <si>
    <t>DS214</t>
  </si>
  <si>
    <t>DS1130</t>
  </si>
  <si>
    <t>Tool Set</t>
  </si>
  <si>
    <t>DS1122</t>
  </si>
  <si>
    <t>DS972</t>
  </si>
  <si>
    <t>DS873</t>
  </si>
  <si>
    <t>Tool Set with Light</t>
  </si>
  <si>
    <t>DS904</t>
  </si>
  <si>
    <t>Tool Set with Tape Measure</t>
  </si>
  <si>
    <t>DS664</t>
  </si>
  <si>
    <t>DS561</t>
  </si>
  <si>
    <t>DS037</t>
  </si>
  <si>
    <t>DS005</t>
  </si>
  <si>
    <t>DS306</t>
  </si>
  <si>
    <t>Tool Set with Light for Clock and Watch</t>
  </si>
  <si>
    <t>DS006</t>
  </si>
  <si>
    <t>Pen Shape Tool Set</t>
  </si>
  <si>
    <t>DS248</t>
  </si>
  <si>
    <t>2in1 Set: One Side Tool Set, One Side Pen</t>
  </si>
  <si>
    <t>DS453</t>
  </si>
  <si>
    <t>DS011</t>
  </si>
  <si>
    <t>Tool Set Shape Like House</t>
  </si>
  <si>
    <t>DS001</t>
  </si>
  <si>
    <t>DS053</t>
  </si>
  <si>
    <t>DS623</t>
  </si>
  <si>
    <t>Tool Set with Light and Tape Measure</t>
  </si>
  <si>
    <t>DS475</t>
  </si>
  <si>
    <t>Tape Measure with Light</t>
  </si>
  <si>
    <t>DS654</t>
  </si>
  <si>
    <t>DS010</t>
  </si>
  <si>
    <t>Tape Measure with Pen</t>
  </si>
  <si>
    <t>DS012</t>
  </si>
  <si>
    <t>Tape Measure with Pen and Memo Pad</t>
  </si>
  <si>
    <t>DS030</t>
  </si>
  <si>
    <t>Tape Measure</t>
  </si>
  <si>
    <t>DS259</t>
  </si>
  <si>
    <t>Letter Opener with Tape Measure</t>
  </si>
  <si>
    <t>DS829</t>
  </si>
  <si>
    <t>Toothpick Holder</t>
  </si>
  <si>
    <t>DS170</t>
  </si>
  <si>
    <t>DS659</t>
  </si>
  <si>
    <t>Hook with Sucker Backside</t>
  </si>
  <si>
    <t>DS562</t>
  </si>
  <si>
    <t>Handy Hook</t>
  </si>
  <si>
    <t>DS495</t>
  </si>
  <si>
    <t>Garbage Bag Holder with 15pcs Bages</t>
  </si>
  <si>
    <t>DS513</t>
  </si>
  <si>
    <t>Desk-Top Cleaner</t>
  </si>
  <si>
    <t>DS573</t>
  </si>
  <si>
    <t>Plastic Organiser</t>
  </si>
  <si>
    <t>DS627</t>
  </si>
  <si>
    <t>DS532</t>
  </si>
  <si>
    <t>DS093</t>
  </si>
  <si>
    <t>Handy Handle</t>
  </si>
  <si>
    <t>DS598</t>
  </si>
  <si>
    <t>Handle Handle</t>
  </si>
  <si>
    <t>DS889</t>
  </si>
  <si>
    <t>Window Scrapper</t>
  </si>
  <si>
    <t>DS941</t>
  </si>
  <si>
    <t>Shoe Horn and Show Brush</t>
  </si>
  <si>
    <t>DS902</t>
  </si>
  <si>
    <t>Show Horn</t>
  </si>
  <si>
    <t>DS864</t>
  </si>
  <si>
    <t>Back Scratcher</t>
  </si>
  <si>
    <t>DS357</t>
  </si>
  <si>
    <t>DS901</t>
  </si>
  <si>
    <t>Duster</t>
  </si>
  <si>
    <t>DS1057</t>
  </si>
  <si>
    <t xml:space="preserve">Shoe Horn  </t>
  </si>
  <si>
    <t>DS390</t>
  </si>
  <si>
    <t>Puzzle</t>
  </si>
  <si>
    <t>DS149</t>
  </si>
  <si>
    <t>DS136</t>
  </si>
  <si>
    <t>DS154</t>
  </si>
  <si>
    <t>Puzzle with Ruler</t>
  </si>
  <si>
    <t>DS1104</t>
  </si>
  <si>
    <t>Key Light</t>
  </si>
  <si>
    <t>DS978</t>
  </si>
  <si>
    <t>Key Light with Whistle</t>
  </si>
  <si>
    <t>DS528</t>
  </si>
  <si>
    <t>Book Lamp</t>
  </si>
  <si>
    <t>DS334</t>
  </si>
  <si>
    <t>Whistle</t>
  </si>
  <si>
    <t>DS095</t>
  </si>
  <si>
    <t>Key Ring Light</t>
  </si>
  <si>
    <t>DS1140</t>
  </si>
  <si>
    <t>UV Checker</t>
  </si>
  <si>
    <t>DS1131</t>
  </si>
  <si>
    <t>DS1125</t>
  </si>
  <si>
    <t>Hand Hook</t>
  </si>
  <si>
    <t>DS033</t>
  </si>
  <si>
    <t>Key Tag</t>
  </si>
  <si>
    <t>DS162</t>
  </si>
  <si>
    <t>DS031</t>
  </si>
  <si>
    <t>Key Tag with Tape Measure</t>
  </si>
  <si>
    <t>DS385</t>
  </si>
  <si>
    <t>DS670</t>
  </si>
  <si>
    <t>DS592</t>
  </si>
  <si>
    <t>DS557</t>
  </si>
  <si>
    <t>DS394</t>
  </si>
  <si>
    <t>Swatter</t>
  </si>
  <si>
    <t>DS468</t>
  </si>
  <si>
    <t>Shopping Car Bag Handle</t>
  </si>
  <si>
    <t>DS309</t>
  </si>
  <si>
    <t>Bottle Holder</t>
  </si>
  <si>
    <t>DS108</t>
  </si>
  <si>
    <t>Hand Clapper</t>
  </si>
  <si>
    <t>DS109</t>
  </si>
  <si>
    <t>DS105</t>
  </si>
  <si>
    <t>DS034</t>
  </si>
  <si>
    <t>Coin Bank with Keyring</t>
  </si>
  <si>
    <t>DS051</t>
  </si>
  <si>
    <t>DS050</t>
  </si>
  <si>
    <t>Coin Bank Pig Shape</t>
  </si>
  <si>
    <t>DS050S</t>
  </si>
  <si>
    <t>Coin Bank Pig Shape with Silver</t>
  </si>
  <si>
    <t>DS307</t>
  </si>
  <si>
    <t>Coin Bank</t>
  </si>
  <si>
    <t>DS287</t>
  </si>
  <si>
    <t>DS617</t>
  </si>
  <si>
    <t>Coin Bank with 10pcs Clips</t>
  </si>
  <si>
    <t>DS358</t>
  </si>
  <si>
    <t>DS321</t>
  </si>
  <si>
    <t>DS350</t>
  </si>
  <si>
    <t>Bioculars</t>
  </si>
  <si>
    <t>DS810</t>
  </si>
  <si>
    <t>Golf Tee</t>
  </si>
  <si>
    <t>DS660</t>
  </si>
  <si>
    <t>DS608</t>
  </si>
  <si>
    <t>1 Pair Earplug in Case</t>
  </si>
  <si>
    <t>DS609</t>
  </si>
  <si>
    <t>2 Pair Earplug in Case</t>
  </si>
  <si>
    <t>DS026</t>
  </si>
  <si>
    <t>Frisbee</t>
  </si>
  <si>
    <t>DS017</t>
  </si>
  <si>
    <t>DS027</t>
  </si>
  <si>
    <t>DS054</t>
  </si>
  <si>
    <t>DS1055</t>
  </si>
  <si>
    <t>DS602</t>
  </si>
  <si>
    <t>Press Towel in Ball</t>
  </si>
  <si>
    <t>DS603</t>
  </si>
  <si>
    <t>Press Towel in Case</t>
  </si>
  <si>
    <t>DS888</t>
  </si>
  <si>
    <t>Yoga Band</t>
  </si>
  <si>
    <t>DS952</t>
  </si>
  <si>
    <t>DS1096</t>
  </si>
  <si>
    <t>DS1021</t>
  </si>
  <si>
    <t>Rope Skipping</t>
  </si>
  <si>
    <t>DS884</t>
  </si>
  <si>
    <t>Fat Clip</t>
  </si>
  <si>
    <t>DS1042</t>
  </si>
  <si>
    <t>Grips</t>
  </si>
  <si>
    <t>DS655</t>
  </si>
  <si>
    <t>Massager</t>
  </si>
  <si>
    <t>DS509</t>
  </si>
  <si>
    <t>Head Massager</t>
  </si>
  <si>
    <t>DS443</t>
  </si>
  <si>
    <t>DS250</t>
  </si>
  <si>
    <t>DS047</t>
  </si>
  <si>
    <t>DS1113</t>
  </si>
  <si>
    <t>Hangers</t>
  </si>
  <si>
    <t>DS355</t>
  </si>
  <si>
    <t>Poncho in Ball</t>
  </si>
  <si>
    <t>DS866</t>
  </si>
  <si>
    <t>Lint Brush</t>
  </si>
  <si>
    <t>DS1078</t>
  </si>
  <si>
    <t>Tooth Brush</t>
  </si>
  <si>
    <t>DS538</t>
  </si>
  <si>
    <t>Tooth Brush Cover</t>
  </si>
  <si>
    <t>DS1102</t>
  </si>
  <si>
    <t>Foldable Tooth Brush</t>
  </si>
  <si>
    <t>DS1134</t>
  </si>
  <si>
    <t>Sewing Kit and Bandages</t>
  </si>
  <si>
    <t>DS522</t>
  </si>
  <si>
    <t>Cleaning Set</t>
  </si>
  <si>
    <t>DS568</t>
  </si>
  <si>
    <t>Luggage Tag</t>
  </si>
  <si>
    <t>DS040</t>
  </si>
  <si>
    <t>DS299</t>
  </si>
  <si>
    <t>DS044</t>
  </si>
  <si>
    <t>DS263</t>
  </si>
  <si>
    <t>DS1093</t>
  </si>
  <si>
    <t>DS886</t>
  </si>
  <si>
    <t>Manicure Set</t>
  </si>
  <si>
    <t>DS529</t>
  </si>
  <si>
    <t>DS712</t>
  </si>
  <si>
    <t>DS711</t>
  </si>
  <si>
    <t>DS286</t>
  </si>
  <si>
    <t>DS371</t>
  </si>
  <si>
    <t>Pendicure File</t>
  </si>
  <si>
    <t>DS389</t>
  </si>
  <si>
    <t>DS386</t>
  </si>
  <si>
    <t>Glasses Cleaner</t>
  </si>
  <si>
    <t>DS155</t>
  </si>
  <si>
    <t>DS205</t>
  </si>
  <si>
    <t>DS281</t>
  </si>
  <si>
    <t>DS288</t>
  </si>
  <si>
    <t>DS328</t>
  </si>
  <si>
    <t>Mirror with Nail File</t>
  </si>
  <si>
    <t>DS055</t>
  </si>
  <si>
    <t>Comb</t>
  </si>
  <si>
    <t>DS487</t>
  </si>
  <si>
    <t>Comb with Mirror</t>
  </si>
  <si>
    <t>DS826</t>
  </si>
  <si>
    <t>Two Sides Mirror</t>
  </si>
  <si>
    <t>DS043</t>
  </si>
  <si>
    <t>One Side Mirror - Solid Colour</t>
  </si>
  <si>
    <t>DS043T</t>
  </si>
  <si>
    <t>One Side Mirror - Transparent</t>
  </si>
  <si>
    <t>DS016</t>
  </si>
  <si>
    <t>Mirror - Solid Colour</t>
  </si>
  <si>
    <t>DS016T</t>
  </si>
  <si>
    <t>Mirror - Transparent</t>
  </si>
  <si>
    <t>Writing Instruments</t>
  </si>
  <si>
    <t>China Made Pens</t>
  </si>
  <si>
    <t>Eco-Friendly Pens</t>
  </si>
  <si>
    <t>Packaging</t>
  </si>
  <si>
    <t>Klio Eterna - Germany</t>
  </si>
  <si>
    <t>Indent Stock</t>
  </si>
  <si>
    <t>Maxema - Italian</t>
  </si>
  <si>
    <t>Erga - Italian</t>
  </si>
  <si>
    <t>Tech / Backpacks</t>
  </si>
  <si>
    <t>Sport / Duffle Bags</t>
  </si>
  <si>
    <t>USB and Cables</t>
  </si>
  <si>
    <t>Phone and Screen Accessories</t>
  </si>
  <si>
    <t>Umbrellas</t>
  </si>
  <si>
    <t>Nail Care</t>
  </si>
  <si>
    <t>Bathroom Essentails</t>
  </si>
  <si>
    <t>Lip Balm / Gloss</t>
  </si>
  <si>
    <t>Kitchenware</t>
  </si>
  <si>
    <t>Handle with adjustable strap</t>
  </si>
  <si>
    <t>0</t>
  </si>
  <si>
    <t>Polybag</t>
  </si>
  <si>
    <t>Cube</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</si>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</sst>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171717"/>
      <name val="Verdana"/>
      <family val="2"/>
    </font>
    <font>
      <sz val="9"/>
      <name val="Verdana"/>
      <family val="2"/>
    </font>
    <font>
      <sz val="11"/>
      <color rgb="FF171717"/>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49" fontId="2" fillId="2" borderId="0" xfId="0" applyNumberFormat="1" applyFont="1" applyFill="1"/>
    <xf numFmtId="49" fontId="2" fillId="3" borderId="0" xfId="0" applyNumberFormat="1" applyFont="1" applyFill="1"/>
    <xf numFmtId="49" fontId="0" fillId="0" borderId="0" xfId="0" applyNumberFormat="1" applyAlignment="1">
      <alignment horizontal="left" vertical="center"/>
    </xf>
    <xf numFmtId="49" fontId="0" fillId="0" borderId="0" xfId="0" applyNumberFormat="1" applyAlignment="1">
      <alignment horizontal="left"/>
    </xf>
    <xf numFmtId="49" fontId="3" fillId="0" borderId="0" xfId="0" applyNumberFormat="1" applyFont="1"/>
    <xf numFmtId="49" fontId="4" fillId="0" borderId="0" xfId="0" applyNumberFormat="1" applyFont="1"/>
    <xf numFmtId="49" fontId="3" fillId="0" borderId="0" xfId="0" applyNumberFormat="1" applyFont="1" applyAlignment="1">
      <alignment horizontal="left" vertical="center"/>
    </xf>
    <xf numFmtId="49" fontId="0" fillId="0" borderId="0" xfId="0" applyNumberFormat="1"/>
    <xf numFmtId="0" fontId="4" fillId="0" borderId="0" xfId="0" applyFont="1"/>
    <xf numFmtId="0" fontId="5" fillId="0" borderId="0" xfId="0" applyFont="1"/>
    <xf numFmtId="0" fontId="3" fillId="0" borderId="0" xfId="0" applyFont="1" applyAlignment="1">
      <alignment horizontal="left" vertical="center"/>
    </xf>
    <xf numFmtId="0" fontId="3" fillId="0" borderId="0" xfId="0" applyFont="1" applyAlignment="1">
      <alignment horizontal="left"/>
    </xf>
    <xf numFmtId="1" fontId="3" fillId="0" borderId="0" xfId="0" applyNumberFormat="1" applyFont="1" applyAlignment="1">
      <alignment horizontal="left"/>
    </xf>
    <xf numFmtId="0" fontId="0" fillId="0" borderId="0" xfId="0" applyAlignment="1">
      <alignment horizontal="left" vertical="center"/>
    </xf>
    <xf numFmtId="0" fontId="0" fillId="0" borderId="0" xfId="0" applyAlignment="1">
      <alignment horizontal="left"/>
    </xf>
    <xf numFmtId="3" fontId="0" fillId="0" borderId="0" xfId="0" applyNumberFormat="1" applyAlignment="1">
      <alignment horizontal="left" vertical="center"/>
    </xf>
    <xf numFmtId="0" fontId="6" fillId="0" borderId="0" xfId="0" applyFont="1"/>
    <xf numFmtId="3" fontId="0" fillId="0" borderId="0" xfId="0" applyNumberFormat="1" applyAlignment="1">
      <alignment horizontal="left"/>
    </xf>
    <xf numFmtId="49" fontId="6" fillId="0" borderId="0" xfId="0" applyNumberFormat="1" applyFont="1"/>
    <xf numFmtId="0" fontId="6" fillId="0" borderId="0" xfId="0" applyFont="1" applyAlignment="1">
      <alignment horizontal="left"/>
    </xf>
    <xf numFmtId="49" fontId="6" fillId="0" borderId="0" xfId="0" applyNumberFormat="1" applyFont="1" applyAlignment="1">
      <alignment horizontal="left"/>
    </xf>
    <xf numFmtId="49" fontId="3" fillId="0" borderId="0" xfId="0" quotePrefix="1" applyNumberFormat="1" applyFont="1"/>
    <xf numFmtId="49" fontId="1" fillId="2" borderId="0" xfId="0" applyNumberFormat="1" applyFont="1" applyFill="1"/>
    <xf numFmtId="0" fontId="0" fillId="0" borderId="0" xfId="0" applyFill="1" applyAlignment="1">
      <alignment horizontal="left" vertical="center"/>
    </xf>
    <xf numFmtId="49" fontId="3"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53</xdr:col>
      <xdr:colOff>0</xdr:colOff>
      <xdr:row>151</xdr:row>
      <xdr:rowOff>0</xdr:rowOff>
    </xdr:from>
    <xdr:to>
      <xdr:col>53</xdr:col>
      <xdr:colOff>295275</xdr:colOff>
      <xdr:row>153</xdr:row>
      <xdr:rowOff>19050</xdr:rowOff>
    </xdr:to>
    <xdr:sp macro="" textlink="">
      <xdr:nvSpPr>
        <xdr:cNvPr id="2" name="AutoShape 2">
          <a:extLst>
            <a:ext uri="{FF2B5EF4-FFF2-40B4-BE49-F238E27FC236}">
              <a16:creationId xmlns:a16="http://schemas.microsoft.com/office/drawing/2014/main" id="{A5CDA8DF-8B00-4D03-8FE6-DA4FEE91B4B9}"/>
            </a:ext>
          </a:extLst>
        </xdr:cNvPr>
        <xdr:cNvSpPr>
          <a:spLocks noChangeAspect="1" noChangeArrowheads="1"/>
        </xdr:cNvSpPr>
      </xdr:nvSpPr>
      <xdr:spPr bwMode="auto">
        <a:xfrm>
          <a:off x="44100750" y="28765500"/>
          <a:ext cx="2952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53</xdr:col>
      <xdr:colOff>0</xdr:colOff>
      <xdr:row>160</xdr:row>
      <xdr:rowOff>0</xdr:rowOff>
    </xdr:from>
    <xdr:to>
      <xdr:col>53</xdr:col>
      <xdr:colOff>295275</xdr:colOff>
      <xdr:row>162</xdr:row>
      <xdr:rowOff>95250</xdr:rowOff>
    </xdr:to>
    <xdr:sp macro="" textlink="">
      <xdr:nvSpPr>
        <xdr:cNvPr id="3" name="AutoShape 2">
          <a:extLst>
            <a:ext uri="{FF2B5EF4-FFF2-40B4-BE49-F238E27FC236}">
              <a16:creationId xmlns:a16="http://schemas.microsoft.com/office/drawing/2014/main" id="{468362CF-CF14-4F1C-AA57-350764BAE740}"/>
            </a:ext>
          </a:extLst>
        </xdr:cNvPr>
        <xdr:cNvSpPr>
          <a:spLocks noChangeAspect="1" noChangeArrowheads="1"/>
        </xdr:cNvSpPr>
      </xdr:nvSpPr>
      <xdr:spPr bwMode="auto">
        <a:xfrm>
          <a:off x="44100750" y="30480000"/>
          <a:ext cx="2952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A9C7-322B-4D48-ABDA-B2C8B3C249EA}">
  <dimension ref="A1:OW1645"/>
  <sheetViews>
    <sheetView tabSelected="1" topLeftCell="D1" zoomScale="90" zoomScaleNormal="90" workbookViewId="0">
      <pane ySplit="1" topLeftCell="A300" activePane="bottomLeft" state="frozen"/>
      <selection pane="bottomLeft" activeCell="K313" sqref="K313"/>
    </sheetView>
  </sheetViews>
  <sheetFormatPr defaultColWidth="10.7109375" defaultRowHeight="15" x14ac:dyDescent="0.25"/>
  <cols>
    <col min="1" max="1" width="10.7109375" style="5"/>
    <col min="2" max="2" width="21.42578125" style="5" customWidth="1"/>
    <col min="3" max="3" width="15.7109375" style="5" customWidth="1"/>
    <col min="4" max="4" width="25.140625" style="5" customWidth="1"/>
    <col min="5" max="5" width="14.7109375" style="5" customWidth="1"/>
    <col min="6" max="6" width="15" style="5" customWidth="1"/>
    <col min="7" max="8" width="5" style="5" customWidth="1"/>
    <col min="9" max="9" width="21.42578125" style="5" customWidth="1"/>
    <col min="10" max="10" width="14.42578125" style="5" customWidth="1"/>
    <col min="11" max="11" width="15.85546875" style="5" customWidth="1"/>
    <col min="12" max="12" width="21.42578125" style="5" customWidth="1"/>
    <col min="13" max="13" width="12.7109375" style="5" customWidth="1"/>
    <col min="14" max="14" width="19.42578125" style="5" customWidth="1"/>
    <col min="15" max="15" width="5.7109375" style="5" customWidth="1"/>
    <col min="16" max="16" width="5.140625" style="5" customWidth="1"/>
    <col min="17" max="17" width="7.5703125" style="5" customWidth="1"/>
    <col min="18" max="18" width="8.140625" style="5" customWidth="1"/>
    <col min="19" max="19" width="4.5703125" style="5" customWidth="1"/>
    <col min="20" max="20" width="4.42578125" style="5" customWidth="1"/>
    <col min="21" max="21" width="10.85546875" style="5" customWidth="1"/>
    <col min="22" max="24" width="10.7109375" style="5"/>
    <col min="25" max="25" width="11.140625" style="5" customWidth="1"/>
    <col min="26" max="28" width="10.7109375" style="5"/>
    <col min="29" max="29" width="10.85546875" style="5" customWidth="1"/>
    <col min="30" max="32" width="10.7109375" style="5"/>
    <col min="33" max="33" width="255.7109375" style="5" bestFit="1" customWidth="1"/>
    <col min="34" max="34" width="21.7109375" style="5" customWidth="1"/>
    <col min="35" max="35" width="21.42578125" style="5" customWidth="1"/>
    <col min="36" max="36" width="21.85546875" style="5" customWidth="1"/>
    <col min="37" max="37" width="21.5703125" style="5" customWidth="1"/>
    <col min="38" max="39" width="21.42578125" style="5" customWidth="1"/>
    <col min="40" max="40" width="11.28515625" style="5" customWidth="1"/>
    <col min="41" max="41" width="10.42578125" style="5" customWidth="1"/>
    <col min="42" max="42" width="11.5703125" style="5" customWidth="1"/>
    <col min="43" max="43" width="10.7109375" style="5"/>
    <col min="44" max="44" width="11" style="5" customWidth="1"/>
    <col min="45" max="45" width="11.7109375" style="5" customWidth="1"/>
    <col min="46" max="49" width="10.7109375" style="5"/>
    <col min="50" max="50" width="21.28515625" style="5" customWidth="1"/>
    <col min="51" max="55" width="10.7109375" style="5"/>
    <col min="56" max="56" width="21.28515625" style="5" customWidth="1"/>
    <col min="57" max="74" width="10.7109375" style="5"/>
    <col min="75" max="75" width="21.7109375" style="5" customWidth="1"/>
    <col min="76" max="84" width="10.7109375" style="5"/>
    <col min="85" max="85" width="10.85546875" style="5" customWidth="1"/>
    <col min="86" max="93" width="10.7109375" style="5"/>
    <col min="94" max="94" width="21.5703125" style="5" customWidth="1"/>
    <col min="95" max="112" width="10.7109375" style="5"/>
    <col min="113" max="113" width="21.42578125" style="5" customWidth="1"/>
    <col min="114" max="118" width="10.7109375" style="5"/>
    <col min="119" max="119" width="21.28515625" style="5" customWidth="1"/>
    <col min="120" max="123" width="10.7109375" style="5"/>
    <col min="124" max="124" width="22.140625" style="5" customWidth="1"/>
    <col min="125" max="128" width="10.7109375" style="5"/>
    <col min="129" max="129" width="21" style="5" customWidth="1"/>
    <col min="130" max="133" width="10.7109375" style="5"/>
    <col min="134" max="134" width="21" style="5" customWidth="1"/>
    <col min="135" max="138" width="10.7109375" style="5"/>
    <col min="139" max="139" width="21.7109375" style="5" customWidth="1"/>
    <col min="140" max="140" width="21.42578125" style="5" customWidth="1"/>
    <col min="141" max="144" width="10.7109375" style="5"/>
    <col min="145" max="145" width="21.140625" style="5" customWidth="1"/>
    <col min="146" max="149" width="10.7109375" style="5"/>
    <col min="150" max="150" width="21.140625" style="5" customWidth="1"/>
    <col min="151" max="154" width="10.7109375" style="5"/>
    <col min="155" max="155" width="21.140625" style="5" customWidth="1"/>
    <col min="156" max="159" width="10.7109375" style="5"/>
    <col min="160" max="160" width="21.5703125" style="5" customWidth="1"/>
    <col min="161" max="164" width="10.7109375" style="5"/>
    <col min="165" max="165" width="21.28515625" style="5" customWidth="1"/>
    <col min="166" max="166" width="21" style="5" customWidth="1"/>
    <col min="167" max="170" width="10.7109375" style="5"/>
    <col min="171" max="171" width="20.42578125" style="5" customWidth="1"/>
    <col min="172" max="175" width="10.7109375" style="5"/>
    <col min="176" max="176" width="21" style="5" customWidth="1"/>
    <col min="177" max="180" width="10.7109375" style="5"/>
    <col min="181" max="181" width="21.42578125" style="5" customWidth="1"/>
    <col min="182" max="185" width="10.7109375" style="5"/>
    <col min="186" max="186" width="20.7109375" style="5" customWidth="1"/>
    <col min="187" max="190" width="10.7109375" style="5"/>
    <col min="191" max="192" width="21.7109375" style="5" customWidth="1"/>
    <col min="193" max="196" width="10.7109375" style="5"/>
    <col min="197" max="197" width="21.7109375" style="5" customWidth="1"/>
    <col min="198" max="201" width="10.7109375" style="5"/>
    <col min="202" max="202" width="21.7109375" style="5" customWidth="1"/>
    <col min="203" max="206" width="10.7109375" style="5"/>
    <col min="207" max="207" width="21.7109375" style="5" customWidth="1"/>
    <col min="208" max="211" width="10.7109375" style="5"/>
    <col min="212" max="212" width="21" style="5" customWidth="1"/>
    <col min="213" max="216" width="10.7109375" style="5"/>
    <col min="217" max="218" width="21" style="5" customWidth="1"/>
    <col min="219" max="222" width="10.7109375" style="5"/>
    <col min="223" max="223" width="21" style="5" customWidth="1"/>
    <col min="224" max="227" width="10.7109375" style="5"/>
    <col min="228" max="228" width="21" style="5" customWidth="1"/>
    <col min="229" max="232" width="10.7109375" style="5"/>
    <col min="233" max="233" width="21" style="5" customWidth="1"/>
    <col min="234" max="237" width="10.7109375" style="5"/>
    <col min="238" max="238" width="21.5703125" style="5" customWidth="1"/>
    <col min="239" max="242" width="10.7109375" style="5"/>
    <col min="243" max="244" width="21.5703125" style="5" customWidth="1"/>
    <col min="245" max="248" width="10.7109375" style="5"/>
    <col min="249" max="249" width="21.5703125" style="5" customWidth="1"/>
    <col min="250" max="253" width="10.7109375" style="5"/>
    <col min="254" max="254" width="21.5703125" style="5" customWidth="1"/>
    <col min="255" max="258" width="10.7109375" style="5"/>
    <col min="259" max="259" width="21.5703125" style="5" customWidth="1"/>
    <col min="260" max="263" width="10.7109375" style="5"/>
    <col min="264" max="264" width="21.5703125" style="5" customWidth="1"/>
    <col min="265" max="268" width="10.7109375" style="5"/>
    <col min="269" max="270" width="21.5703125" style="5" customWidth="1"/>
    <col min="271" max="274" width="10.7109375" style="5"/>
    <col min="275" max="275" width="21.5703125" style="5" customWidth="1"/>
    <col min="276" max="279" width="10.7109375" style="5"/>
    <col min="280" max="280" width="21.5703125" style="5" customWidth="1"/>
    <col min="281" max="284" width="10.7109375" style="5"/>
    <col min="285" max="285" width="21.5703125" style="5" customWidth="1"/>
    <col min="286" max="289" width="10.7109375" style="5"/>
    <col min="290" max="290" width="21.5703125" style="5" customWidth="1"/>
    <col min="291" max="294" width="10.7109375" style="5"/>
    <col min="295" max="295" width="21.5703125" style="5" customWidth="1"/>
    <col min="296" max="313" width="10.7109375" style="5"/>
    <col min="314" max="314" width="21.42578125" style="5" customWidth="1"/>
    <col min="315" max="332" width="10.7109375" style="5"/>
    <col min="333" max="333" width="21.7109375" style="5" customWidth="1"/>
    <col min="334" max="351" width="10.7109375" style="5"/>
    <col min="352" max="353" width="21.5703125" style="5" customWidth="1"/>
    <col min="354" max="357" width="10.7109375" style="5"/>
    <col min="358" max="358" width="21.5703125" style="5" customWidth="1"/>
    <col min="359" max="362" width="10.7109375" style="5"/>
    <col min="363" max="363" width="21.5703125" style="5" customWidth="1"/>
    <col min="364" max="367" width="10.7109375" style="5"/>
    <col min="368" max="368" width="21.5703125" style="8" customWidth="1"/>
    <col min="369" max="372" width="10.7109375" style="8"/>
    <col min="373" max="373" width="21.5703125" style="8" customWidth="1"/>
    <col min="374" max="377" width="10.7109375" style="8"/>
    <col min="378" max="379" width="21.5703125" style="8" customWidth="1"/>
    <col min="380" max="383" width="10.7109375" style="8"/>
    <col min="384" max="384" width="21.5703125" style="8" customWidth="1"/>
    <col min="385" max="388" width="10.7109375" style="8"/>
    <col min="389" max="389" width="21.5703125" style="8" customWidth="1"/>
    <col min="390" max="394" width="10.7109375" style="8"/>
    <col min="395" max="396" width="21.5703125" style="8" customWidth="1"/>
    <col min="397" max="400" width="10.7109375" style="8"/>
    <col min="401" max="401" width="21.5703125" style="8" customWidth="1"/>
    <col min="402" max="405" width="10.7109375" style="8"/>
    <col min="406" max="406" width="21.5703125" style="8" customWidth="1"/>
    <col min="407" max="410" width="10.7109375" style="8"/>
    <col min="411" max="411" width="21.5703125" style="8" customWidth="1"/>
    <col min="412" max="16384" width="10.7109375" style="8"/>
  </cols>
  <sheetData>
    <row r="1" spans="1:412" s="23" customFormat="1" x14ac:dyDescent="0.25">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c r="NR1" s="1" t="s">
        <v>381</v>
      </c>
      <c r="NS1" s="1" t="s">
        <v>382</v>
      </c>
      <c r="NT1" s="1" t="s">
        <v>383</v>
      </c>
      <c r="NU1" s="1" t="s">
        <v>384</v>
      </c>
      <c r="NV1" s="1" t="s">
        <v>385</v>
      </c>
      <c r="NW1" s="1" t="s">
        <v>386</v>
      </c>
      <c r="NX1" s="1" t="s">
        <v>387</v>
      </c>
      <c r="NY1" s="1" t="s">
        <v>388</v>
      </c>
      <c r="NZ1" s="1" t="s">
        <v>389</v>
      </c>
      <c r="OA1" s="1" t="s">
        <v>390</v>
      </c>
      <c r="OB1" s="1" t="s">
        <v>391</v>
      </c>
      <c r="OC1" s="1" t="s">
        <v>392</v>
      </c>
      <c r="OD1" s="1"/>
      <c r="OE1" s="1" t="s">
        <v>393</v>
      </c>
      <c r="OF1" s="1" t="s">
        <v>394</v>
      </c>
      <c r="OG1" s="1" t="s">
        <v>395</v>
      </c>
      <c r="OH1" s="1" t="s">
        <v>396</v>
      </c>
      <c r="OI1" s="1" t="s">
        <v>397</v>
      </c>
      <c r="OJ1" s="1" t="s">
        <v>398</v>
      </c>
      <c r="OK1" s="1" t="s">
        <v>399</v>
      </c>
      <c r="OL1" s="1" t="s">
        <v>400</v>
      </c>
      <c r="OM1" s="1" t="s">
        <v>401</v>
      </c>
      <c r="ON1" s="1" t="s">
        <v>402</v>
      </c>
      <c r="OO1" s="1" t="s">
        <v>403</v>
      </c>
      <c r="OP1" s="1" t="s">
        <v>404</v>
      </c>
      <c r="OQ1" s="1" t="s">
        <v>405</v>
      </c>
      <c r="OR1" s="1" t="s">
        <v>406</v>
      </c>
      <c r="OS1" s="1" t="s">
        <v>407</v>
      </c>
      <c r="OT1" s="1" t="s">
        <v>408</v>
      </c>
      <c r="OU1" s="1" t="s">
        <v>409</v>
      </c>
    </row>
    <row r="2" spans="1:412" x14ac:dyDescent="0.25">
      <c r="A2" s="3" t="s">
        <v>410</v>
      </c>
      <c r="B2" s="4" t="s">
        <v>411</v>
      </c>
      <c r="C2" s="5" t="s">
        <v>7181</v>
      </c>
      <c r="D2" s="5" t="s">
        <v>7182</v>
      </c>
      <c r="E2" s="5" t="s">
        <v>412</v>
      </c>
      <c r="I2" s="6" t="s">
        <v>413</v>
      </c>
      <c r="J2" s="5" t="s">
        <v>414</v>
      </c>
      <c r="L2" s="4" t="s">
        <v>415</v>
      </c>
      <c r="M2" s="4" t="s">
        <v>414</v>
      </c>
      <c r="N2" s="5" t="s">
        <v>414</v>
      </c>
      <c r="O2" s="4" t="s">
        <v>414</v>
      </c>
      <c r="R2" s="5" t="s">
        <v>416</v>
      </c>
      <c r="U2" s="5" t="s">
        <v>7202</v>
      </c>
      <c r="V2" s="7" t="s">
        <v>417</v>
      </c>
      <c r="W2" s="7" t="s">
        <v>418</v>
      </c>
      <c r="X2" s="7" t="s">
        <v>419</v>
      </c>
      <c r="AF2" s="3"/>
      <c r="AG2" s="5" t="s">
        <v>420</v>
      </c>
      <c r="AH2" s="5" t="s">
        <v>421</v>
      </c>
      <c r="AI2" s="5" t="s">
        <v>422</v>
      </c>
      <c r="AJ2" s="5" t="s">
        <v>423</v>
      </c>
      <c r="AK2" s="5" t="s">
        <v>422</v>
      </c>
      <c r="AL2" s="5" t="s">
        <v>414</v>
      </c>
      <c r="AR2" s="3"/>
      <c r="AX2" s="5" t="s">
        <v>424</v>
      </c>
      <c r="AY2" s="5">
        <v>43</v>
      </c>
      <c r="AZ2" s="5">
        <v>31</v>
      </c>
      <c r="BA2" s="5">
        <v>9</v>
      </c>
      <c r="BB2" s="5">
        <v>1000</v>
      </c>
      <c r="BC2" s="5">
        <v>8</v>
      </c>
      <c r="BD2" s="5" t="s">
        <v>425</v>
      </c>
      <c r="BE2" s="5">
        <v>100</v>
      </c>
      <c r="BF2" s="5">
        <v>250</v>
      </c>
      <c r="BG2" s="5">
        <v>500</v>
      </c>
      <c r="BH2" s="5">
        <v>1000</v>
      </c>
      <c r="BI2" s="5">
        <v>2500</v>
      </c>
      <c r="BJ2" s="5">
        <v>5000</v>
      </c>
      <c r="BK2" s="5">
        <v>10000</v>
      </c>
      <c r="BN2" s="5">
        <v>0.48</v>
      </c>
      <c r="BO2" s="5">
        <v>0.3</v>
      </c>
      <c r="BP2" s="5">
        <v>0.18</v>
      </c>
      <c r="BQ2" s="5">
        <v>0.16</v>
      </c>
      <c r="BR2" s="5">
        <v>0.15</v>
      </c>
      <c r="BS2" s="5">
        <v>0.13</v>
      </c>
      <c r="BT2" s="5">
        <v>0.12</v>
      </c>
      <c r="DI2" s="5" t="s">
        <v>426</v>
      </c>
      <c r="DJ2" s="5" t="s">
        <v>427</v>
      </c>
      <c r="DK2" s="5">
        <v>0.15</v>
      </c>
      <c r="DL2" s="5">
        <v>30</v>
      </c>
      <c r="DM2" s="5">
        <v>100</v>
      </c>
      <c r="DN2" s="5">
        <v>5000</v>
      </c>
      <c r="DO2" s="5" t="s">
        <v>428</v>
      </c>
      <c r="DP2" s="5">
        <v>0.3</v>
      </c>
      <c r="DQ2" s="5">
        <v>30</v>
      </c>
      <c r="DR2" s="5">
        <v>100</v>
      </c>
      <c r="DS2" s="5">
        <v>2500</v>
      </c>
      <c r="EI2" s="5" t="s">
        <v>429</v>
      </c>
      <c r="EJ2" s="5" t="s">
        <v>430</v>
      </c>
      <c r="EK2" s="5">
        <v>0.12</v>
      </c>
      <c r="EL2" s="5">
        <v>30</v>
      </c>
      <c r="EM2" s="5">
        <v>100</v>
      </c>
      <c r="EN2" s="5">
        <v>10000</v>
      </c>
      <c r="EO2" s="5" t="s">
        <v>431</v>
      </c>
      <c r="EP2" s="5">
        <v>0.24</v>
      </c>
      <c r="EQ2" s="5">
        <v>30</v>
      </c>
      <c r="ER2" s="5">
        <v>100</v>
      </c>
      <c r="ES2" s="5">
        <v>5000</v>
      </c>
      <c r="FI2" s="5" t="s">
        <v>432</v>
      </c>
      <c r="FJ2" s="5" t="s">
        <v>433</v>
      </c>
      <c r="FK2" s="5">
        <v>0.08</v>
      </c>
      <c r="FL2" s="5">
        <v>30</v>
      </c>
      <c r="FM2" s="5">
        <v>100</v>
      </c>
      <c r="FN2" s="5">
        <v>10000</v>
      </c>
      <c r="FO2" s="5" t="s">
        <v>434</v>
      </c>
      <c r="FP2" s="5">
        <v>0.2</v>
      </c>
      <c r="FQ2" s="5">
        <v>30</v>
      </c>
      <c r="FR2" s="5">
        <v>100</v>
      </c>
      <c r="FS2" s="5">
        <v>10000</v>
      </c>
      <c r="GI2" s="5" t="s">
        <v>435</v>
      </c>
      <c r="GJ2" s="5" t="s">
        <v>436</v>
      </c>
      <c r="GK2" s="5">
        <v>0.06</v>
      </c>
      <c r="GL2" s="5">
        <v>30</v>
      </c>
      <c r="GM2" s="5">
        <v>100</v>
      </c>
      <c r="GN2" s="5">
        <v>10000</v>
      </c>
      <c r="GO2" s="5" t="s">
        <v>437</v>
      </c>
      <c r="GP2" s="5">
        <v>0.18</v>
      </c>
      <c r="GQ2" s="5">
        <v>30</v>
      </c>
      <c r="GR2" s="5">
        <v>100</v>
      </c>
      <c r="GS2" s="5">
        <v>10000</v>
      </c>
      <c r="KI2" s="5" t="s">
        <v>438</v>
      </c>
      <c r="KJ2" s="5">
        <v>100</v>
      </c>
      <c r="KK2" s="5">
        <v>250</v>
      </c>
      <c r="KL2" s="5">
        <v>500</v>
      </c>
      <c r="KM2" s="5">
        <v>1000</v>
      </c>
      <c r="KN2" s="5">
        <v>2500</v>
      </c>
      <c r="KO2" s="5">
        <v>5000</v>
      </c>
      <c r="KP2" s="5">
        <v>10000</v>
      </c>
      <c r="KS2" s="5">
        <v>0.13</v>
      </c>
      <c r="KT2" s="5">
        <v>0.13</v>
      </c>
      <c r="KU2" s="5">
        <v>0.13</v>
      </c>
      <c r="KV2" s="5">
        <v>0.13</v>
      </c>
      <c r="KW2" s="5">
        <v>0.13</v>
      </c>
      <c r="KX2" s="5">
        <v>0.13</v>
      </c>
      <c r="KY2" s="5">
        <v>0.13</v>
      </c>
      <c r="MN2" s="5" t="s">
        <v>439</v>
      </c>
      <c r="MO2" s="5" t="s">
        <v>440</v>
      </c>
      <c r="MP2" s="5">
        <v>0.04</v>
      </c>
      <c r="MQ2" s="5">
        <v>30</v>
      </c>
      <c r="MR2" s="5">
        <v>100</v>
      </c>
      <c r="MS2" s="5">
        <v>10000</v>
      </c>
      <c r="MT2" s="5" t="s">
        <v>441</v>
      </c>
      <c r="MU2" s="5">
        <v>0.1</v>
      </c>
      <c r="MV2" s="5">
        <v>30</v>
      </c>
      <c r="MW2" s="5">
        <v>100</v>
      </c>
      <c r="MX2" s="5">
        <v>10000</v>
      </c>
      <c r="OU2" s="8" t="s">
        <v>442</v>
      </c>
      <c r="OV2" s="8" t="s">
        <v>414</v>
      </c>
    </row>
    <row r="3" spans="1:412" x14ac:dyDescent="0.25">
      <c r="A3" s="3" t="s">
        <v>443</v>
      </c>
      <c r="B3" s="4" t="s">
        <v>444</v>
      </c>
      <c r="C3" s="5" t="s">
        <v>7181</v>
      </c>
      <c r="D3" s="5" t="s">
        <v>7182</v>
      </c>
      <c r="E3" s="5" t="s">
        <v>412</v>
      </c>
      <c r="I3" s="6" t="s">
        <v>445</v>
      </c>
      <c r="J3" s="5" t="s">
        <v>414</v>
      </c>
      <c r="L3" s="4" t="s">
        <v>446</v>
      </c>
      <c r="M3" s="4" t="s">
        <v>414</v>
      </c>
      <c r="N3" s="5" t="s">
        <v>414</v>
      </c>
      <c r="O3" s="4" t="s">
        <v>414</v>
      </c>
      <c r="R3" s="5" t="s">
        <v>416</v>
      </c>
      <c r="U3" s="5" t="s">
        <v>7202</v>
      </c>
      <c r="V3" s="7" t="s">
        <v>447</v>
      </c>
      <c r="W3" s="7" t="s">
        <v>448</v>
      </c>
      <c r="X3" s="7" t="s">
        <v>449</v>
      </c>
      <c r="AF3" s="3"/>
      <c r="AG3" s="5" t="s">
        <v>450</v>
      </c>
      <c r="AH3" s="5" t="s">
        <v>421</v>
      </c>
      <c r="AI3" s="5" t="s">
        <v>451</v>
      </c>
      <c r="AJ3" s="5" t="s">
        <v>423</v>
      </c>
      <c r="AK3" s="5" t="s">
        <v>452</v>
      </c>
      <c r="AR3" s="3"/>
      <c r="AX3" s="5" t="s">
        <v>424</v>
      </c>
      <c r="AY3" s="5">
        <v>40</v>
      </c>
      <c r="AZ3" s="5">
        <v>31</v>
      </c>
      <c r="BA3" s="5">
        <v>17</v>
      </c>
      <c r="BB3" s="5">
        <v>1000</v>
      </c>
      <c r="BC3" s="5">
        <v>8</v>
      </c>
      <c r="BD3" s="5" t="s">
        <v>425</v>
      </c>
      <c r="BE3" s="5">
        <v>100</v>
      </c>
      <c r="BF3" s="5">
        <v>250</v>
      </c>
      <c r="BG3" s="5">
        <v>500</v>
      </c>
      <c r="BH3" s="5">
        <v>1000</v>
      </c>
      <c r="BI3" s="5">
        <v>2500</v>
      </c>
      <c r="BJ3" s="5">
        <v>5000</v>
      </c>
      <c r="BK3" s="5">
        <v>10000</v>
      </c>
      <c r="BN3" s="5">
        <v>0.48</v>
      </c>
      <c r="BO3" s="5">
        <v>0.3</v>
      </c>
      <c r="BP3" s="5">
        <v>0.18</v>
      </c>
      <c r="BQ3" s="5">
        <v>0.16</v>
      </c>
      <c r="BR3" s="5">
        <v>0.15</v>
      </c>
      <c r="BS3" s="5">
        <v>0.13</v>
      </c>
      <c r="BT3" s="5">
        <v>0.12</v>
      </c>
      <c r="DI3" s="5" t="s">
        <v>426</v>
      </c>
      <c r="DJ3" s="5" t="s">
        <v>427</v>
      </c>
      <c r="DK3" s="5">
        <v>0.15</v>
      </c>
      <c r="DL3" s="5">
        <v>30</v>
      </c>
      <c r="DM3" s="5">
        <v>100</v>
      </c>
      <c r="DN3" s="5">
        <v>5000</v>
      </c>
      <c r="EI3" s="5" t="s">
        <v>429</v>
      </c>
      <c r="EJ3" s="5" t="s">
        <v>430</v>
      </c>
      <c r="EK3" s="5">
        <v>0.12</v>
      </c>
      <c r="EL3" s="5">
        <v>30</v>
      </c>
      <c r="EM3" s="5">
        <v>100</v>
      </c>
      <c r="EN3" s="5">
        <v>10000</v>
      </c>
      <c r="FI3" s="5" t="s">
        <v>432</v>
      </c>
      <c r="FJ3" s="5" t="s">
        <v>433</v>
      </c>
      <c r="FK3" s="5">
        <v>0.08</v>
      </c>
      <c r="FL3" s="5">
        <v>30</v>
      </c>
      <c r="FM3" s="5">
        <v>100</v>
      </c>
      <c r="FN3" s="5">
        <v>10000</v>
      </c>
      <c r="GI3" s="5" t="s">
        <v>435</v>
      </c>
      <c r="GJ3" s="5" t="s">
        <v>453</v>
      </c>
      <c r="GK3" s="5">
        <v>0.06</v>
      </c>
      <c r="GL3" s="5">
        <v>30</v>
      </c>
      <c r="GM3" s="5">
        <v>100</v>
      </c>
      <c r="GN3" s="5">
        <v>10000</v>
      </c>
      <c r="KI3" s="5" t="s">
        <v>438</v>
      </c>
      <c r="KJ3" s="5">
        <v>100</v>
      </c>
      <c r="KK3" s="5">
        <v>250</v>
      </c>
      <c r="KL3" s="5">
        <v>500</v>
      </c>
      <c r="KM3" s="5">
        <v>1000</v>
      </c>
      <c r="KN3" s="5">
        <v>2500</v>
      </c>
      <c r="KO3" s="5">
        <v>5000</v>
      </c>
      <c r="KP3" s="5">
        <v>10000</v>
      </c>
      <c r="KS3" s="5">
        <v>0.13</v>
      </c>
      <c r="KT3" s="5">
        <v>0.13</v>
      </c>
      <c r="KU3" s="5">
        <v>0.13</v>
      </c>
      <c r="KV3" s="5">
        <v>0.13</v>
      </c>
      <c r="KW3" s="5">
        <v>0.13</v>
      </c>
      <c r="KX3" s="5">
        <v>0.13</v>
      </c>
      <c r="KY3" s="5">
        <v>0.13</v>
      </c>
      <c r="MN3" s="5" t="s">
        <v>439</v>
      </c>
      <c r="MO3" s="5" t="s">
        <v>440</v>
      </c>
      <c r="MP3" s="5">
        <v>0.04</v>
      </c>
      <c r="MQ3" s="5">
        <v>30</v>
      </c>
      <c r="MR3" s="5">
        <v>100</v>
      </c>
      <c r="MS3" s="5">
        <v>10000</v>
      </c>
      <c r="OU3" s="8" t="s">
        <v>442</v>
      </c>
      <c r="OV3" s="8" t="s">
        <v>414</v>
      </c>
    </row>
    <row r="4" spans="1:412" x14ac:dyDescent="0.25">
      <c r="A4" s="3" t="s">
        <v>454</v>
      </c>
      <c r="B4" s="4" t="s">
        <v>455</v>
      </c>
      <c r="C4" s="5" t="s">
        <v>7181</v>
      </c>
      <c r="D4" s="5" t="s">
        <v>7182</v>
      </c>
      <c r="E4" s="5" t="s">
        <v>412</v>
      </c>
      <c r="I4" s="6" t="s">
        <v>456</v>
      </c>
      <c r="J4" s="5" t="s">
        <v>414</v>
      </c>
      <c r="L4" s="4" t="s">
        <v>457</v>
      </c>
      <c r="M4" s="4" t="s">
        <v>414</v>
      </c>
      <c r="N4" s="5" t="s">
        <v>414</v>
      </c>
      <c r="O4" s="4" t="s">
        <v>414</v>
      </c>
      <c r="R4" s="5" t="s">
        <v>416</v>
      </c>
      <c r="U4" s="5" t="s">
        <v>7202</v>
      </c>
      <c r="V4" s="7" t="s">
        <v>458</v>
      </c>
      <c r="W4" s="7" t="s">
        <v>459</v>
      </c>
      <c r="X4" s="7" t="s">
        <v>460</v>
      </c>
      <c r="AF4" s="3"/>
      <c r="AG4" s="5" t="s">
        <v>461</v>
      </c>
      <c r="AH4" s="5" t="s">
        <v>421</v>
      </c>
      <c r="AI4" s="5" t="s">
        <v>462</v>
      </c>
      <c r="AJ4" s="5" t="s">
        <v>423</v>
      </c>
      <c r="AK4" s="5" t="s">
        <v>463</v>
      </c>
      <c r="AR4" s="3"/>
      <c r="AX4" s="5" t="s">
        <v>424</v>
      </c>
      <c r="AY4" s="5">
        <v>57</v>
      </c>
      <c r="AZ4" s="5">
        <v>31</v>
      </c>
      <c r="BA4" s="5">
        <v>24</v>
      </c>
      <c r="BB4" s="5">
        <v>1000</v>
      </c>
      <c r="BC4" s="5">
        <v>15</v>
      </c>
      <c r="BD4" s="5" t="s">
        <v>425</v>
      </c>
      <c r="BE4" s="5">
        <v>100</v>
      </c>
      <c r="BF4" s="5">
        <v>250</v>
      </c>
      <c r="BG4" s="5">
        <v>500</v>
      </c>
      <c r="BH4" s="5">
        <v>1000</v>
      </c>
      <c r="BI4" s="5">
        <v>2500</v>
      </c>
      <c r="BJ4" s="5">
        <v>5000</v>
      </c>
      <c r="BK4" s="5">
        <v>10000</v>
      </c>
      <c r="BN4" s="5">
        <v>0.52</v>
      </c>
      <c r="BO4" s="5">
        <v>0.3</v>
      </c>
      <c r="BP4" s="5">
        <v>0.22</v>
      </c>
      <c r="BQ4" s="5">
        <v>0.21</v>
      </c>
      <c r="BR4" s="5">
        <v>0.2</v>
      </c>
      <c r="BS4" s="5">
        <v>0.18</v>
      </c>
      <c r="BT4" s="5">
        <v>0.17</v>
      </c>
      <c r="DI4" s="5" t="s">
        <v>426</v>
      </c>
      <c r="DJ4" s="5" t="s">
        <v>427</v>
      </c>
      <c r="DK4" s="5">
        <v>0.15</v>
      </c>
      <c r="DL4" s="5">
        <v>30</v>
      </c>
      <c r="DM4" s="5">
        <v>100</v>
      </c>
      <c r="DN4" s="5">
        <v>5000</v>
      </c>
      <c r="DO4" s="5" t="s">
        <v>428</v>
      </c>
      <c r="DP4" s="5">
        <v>0.3</v>
      </c>
      <c r="DQ4" s="5">
        <v>30</v>
      </c>
      <c r="DR4" s="5">
        <v>100</v>
      </c>
      <c r="DS4" s="5">
        <v>2500</v>
      </c>
      <c r="EI4" s="5" t="s">
        <v>429</v>
      </c>
      <c r="EJ4" s="5" t="s">
        <v>430</v>
      </c>
      <c r="EK4" s="5">
        <v>0.12</v>
      </c>
      <c r="EL4" s="5">
        <v>30</v>
      </c>
      <c r="EM4" s="5">
        <v>100</v>
      </c>
      <c r="EN4" s="5">
        <v>10000</v>
      </c>
      <c r="EO4" s="5" t="s">
        <v>431</v>
      </c>
      <c r="EP4" s="5">
        <v>0.24</v>
      </c>
      <c r="EQ4" s="5">
        <v>30</v>
      </c>
      <c r="ER4" s="5">
        <v>100</v>
      </c>
      <c r="ES4" s="5">
        <v>5000</v>
      </c>
      <c r="FI4" s="5" t="s">
        <v>432</v>
      </c>
      <c r="FJ4" s="5" t="s">
        <v>433</v>
      </c>
      <c r="FK4" s="5">
        <v>0.08</v>
      </c>
      <c r="FL4" s="5">
        <v>30</v>
      </c>
      <c r="FM4" s="5">
        <v>100</v>
      </c>
      <c r="FN4" s="5">
        <v>10000</v>
      </c>
      <c r="FO4" s="5" t="s">
        <v>434</v>
      </c>
      <c r="FP4" s="5">
        <v>0.2</v>
      </c>
      <c r="FQ4" s="5">
        <v>30</v>
      </c>
      <c r="FR4" s="5">
        <v>100</v>
      </c>
      <c r="FS4" s="5">
        <v>10000</v>
      </c>
      <c r="GI4" s="5" t="s">
        <v>435</v>
      </c>
      <c r="GJ4" s="5" t="s">
        <v>436</v>
      </c>
      <c r="GK4" s="5">
        <v>0.06</v>
      </c>
      <c r="GL4" s="5">
        <v>30</v>
      </c>
      <c r="GM4" s="5">
        <v>100</v>
      </c>
      <c r="GN4" s="5">
        <v>10000</v>
      </c>
      <c r="GO4" s="5" t="s">
        <v>437</v>
      </c>
      <c r="GP4" s="5">
        <v>0.18</v>
      </c>
      <c r="GQ4" s="5">
        <v>30</v>
      </c>
      <c r="GR4" s="5">
        <v>100</v>
      </c>
      <c r="GS4" s="5">
        <v>10000</v>
      </c>
      <c r="HY4" s="5" t="s">
        <v>414</v>
      </c>
      <c r="OU4" s="8" t="s">
        <v>442</v>
      </c>
      <c r="OV4" s="8" t="s">
        <v>414</v>
      </c>
    </row>
    <row r="5" spans="1:412" x14ac:dyDescent="0.25">
      <c r="A5" s="3" t="s">
        <v>464</v>
      </c>
      <c r="B5" s="4" t="s">
        <v>465</v>
      </c>
      <c r="C5" s="5" t="s">
        <v>7181</v>
      </c>
      <c r="D5" s="5" t="s">
        <v>7182</v>
      </c>
      <c r="E5" s="5" t="s">
        <v>412</v>
      </c>
      <c r="I5" s="6" t="s">
        <v>466</v>
      </c>
      <c r="J5" s="5" t="s">
        <v>414</v>
      </c>
      <c r="L5" s="4" t="s">
        <v>467</v>
      </c>
      <c r="M5" s="4" t="s">
        <v>414</v>
      </c>
      <c r="N5" s="5" t="s">
        <v>414</v>
      </c>
      <c r="O5" s="4" t="s">
        <v>414</v>
      </c>
      <c r="R5" s="5" t="s">
        <v>416</v>
      </c>
      <c r="U5" s="5" t="s">
        <v>7202</v>
      </c>
      <c r="V5" s="7" t="s">
        <v>447</v>
      </c>
      <c r="W5" s="7" t="s">
        <v>468</v>
      </c>
      <c r="X5" s="7" t="s">
        <v>419</v>
      </c>
      <c r="AF5" s="3"/>
      <c r="AG5" s="5" t="s">
        <v>469</v>
      </c>
      <c r="AH5" s="5" t="s">
        <v>421</v>
      </c>
      <c r="AI5" s="5" t="s">
        <v>470</v>
      </c>
      <c r="AJ5" s="5" t="s">
        <v>423</v>
      </c>
      <c r="AK5" s="5" t="s">
        <v>470</v>
      </c>
      <c r="AL5" s="5" t="s">
        <v>414</v>
      </c>
      <c r="AR5" s="3"/>
      <c r="AX5" s="5" t="s">
        <v>424</v>
      </c>
      <c r="AY5" s="5">
        <v>58</v>
      </c>
      <c r="AZ5" s="5">
        <v>31</v>
      </c>
      <c r="BA5" s="5">
        <v>24</v>
      </c>
      <c r="BB5" s="5">
        <v>1000</v>
      </c>
      <c r="BC5" s="5">
        <v>11.5</v>
      </c>
      <c r="BD5" s="5" t="s">
        <v>425</v>
      </c>
      <c r="BE5" s="5">
        <v>100</v>
      </c>
      <c r="BF5" s="5">
        <v>250</v>
      </c>
      <c r="BG5" s="5">
        <v>500</v>
      </c>
      <c r="BH5" s="5">
        <v>1000</v>
      </c>
      <c r="BI5" s="5">
        <v>2500</v>
      </c>
      <c r="BJ5" s="5">
        <v>5000</v>
      </c>
      <c r="BK5" s="5">
        <v>10000</v>
      </c>
      <c r="BN5" s="5">
        <v>0.54</v>
      </c>
      <c r="BO5" s="5">
        <v>0.36</v>
      </c>
      <c r="BP5" s="5">
        <v>0.24</v>
      </c>
      <c r="BQ5" s="5">
        <v>0.22</v>
      </c>
      <c r="BR5" s="5">
        <v>0.21</v>
      </c>
      <c r="BS5" s="5">
        <v>0.19</v>
      </c>
      <c r="BT5" s="5">
        <v>0.18</v>
      </c>
      <c r="DI5" s="5" t="s">
        <v>426</v>
      </c>
      <c r="DJ5" s="5" t="s">
        <v>427</v>
      </c>
      <c r="DK5" s="5">
        <v>0.15</v>
      </c>
      <c r="DL5" s="5">
        <v>30</v>
      </c>
      <c r="DM5" s="5">
        <v>100</v>
      </c>
      <c r="DN5" s="5">
        <v>5000</v>
      </c>
      <c r="DO5" s="5" t="s">
        <v>428</v>
      </c>
      <c r="DP5" s="5">
        <v>0.3</v>
      </c>
      <c r="DQ5" s="5">
        <v>30</v>
      </c>
      <c r="DR5" s="5">
        <v>100</v>
      </c>
      <c r="DS5" s="5">
        <v>2500</v>
      </c>
      <c r="EI5" s="5" t="s">
        <v>429</v>
      </c>
      <c r="EJ5" s="5" t="s">
        <v>430</v>
      </c>
      <c r="EK5" s="5">
        <v>0.12</v>
      </c>
      <c r="EL5" s="5">
        <v>30</v>
      </c>
      <c r="EM5" s="5">
        <v>100</v>
      </c>
      <c r="EN5" s="5">
        <v>10000</v>
      </c>
      <c r="EO5" s="5" t="s">
        <v>431</v>
      </c>
      <c r="EP5" s="5">
        <v>0.24</v>
      </c>
      <c r="EQ5" s="5">
        <v>30</v>
      </c>
      <c r="ER5" s="5">
        <v>100</v>
      </c>
      <c r="ES5" s="5">
        <v>5000</v>
      </c>
      <c r="FI5" s="5" t="s">
        <v>432</v>
      </c>
      <c r="FJ5" s="5" t="s">
        <v>433</v>
      </c>
      <c r="FK5" s="5">
        <v>0.08</v>
      </c>
      <c r="FL5" s="5">
        <v>30</v>
      </c>
      <c r="FM5" s="5">
        <v>100</v>
      </c>
      <c r="FN5" s="5">
        <v>10000</v>
      </c>
      <c r="FO5" s="5" t="s">
        <v>434</v>
      </c>
      <c r="FP5" s="5">
        <v>0.2</v>
      </c>
      <c r="FQ5" s="5">
        <v>30</v>
      </c>
      <c r="FR5" s="5">
        <v>100</v>
      </c>
      <c r="FS5" s="5">
        <v>10000</v>
      </c>
      <c r="GI5" s="5" t="s">
        <v>435</v>
      </c>
      <c r="GJ5" s="5" t="s">
        <v>436</v>
      </c>
      <c r="GK5" s="5">
        <v>0.06</v>
      </c>
      <c r="GL5" s="5">
        <v>30</v>
      </c>
      <c r="GM5" s="5">
        <v>100</v>
      </c>
      <c r="GN5" s="5">
        <v>10000</v>
      </c>
      <c r="GO5" s="5" t="s">
        <v>437</v>
      </c>
      <c r="GP5" s="5">
        <v>0.18</v>
      </c>
      <c r="GQ5" s="5">
        <v>30</v>
      </c>
      <c r="GR5" s="5">
        <v>100</v>
      </c>
      <c r="GS5" s="5">
        <v>10000</v>
      </c>
      <c r="KI5" s="5" t="s">
        <v>438</v>
      </c>
      <c r="KJ5" s="5">
        <v>100</v>
      </c>
      <c r="KK5" s="5">
        <v>250</v>
      </c>
      <c r="KL5" s="5">
        <v>500</v>
      </c>
      <c r="KM5" s="5">
        <v>1000</v>
      </c>
      <c r="KN5" s="5">
        <v>2500</v>
      </c>
      <c r="KO5" s="5">
        <v>5000</v>
      </c>
      <c r="KP5" s="5">
        <v>10000</v>
      </c>
      <c r="KS5" s="5">
        <v>0.18</v>
      </c>
      <c r="KT5" s="5">
        <v>0.18</v>
      </c>
      <c r="KU5" s="5">
        <v>0.18</v>
      </c>
      <c r="KV5" s="5">
        <v>0.18</v>
      </c>
      <c r="KW5" s="5">
        <v>0.18</v>
      </c>
      <c r="KX5" s="5">
        <v>0.18</v>
      </c>
      <c r="KY5" s="5">
        <v>0.18</v>
      </c>
      <c r="MN5" s="5" t="s">
        <v>439</v>
      </c>
      <c r="MO5" s="5" t="s">
        <v>440</v>
      </c>
      <c r="MP5" s="5">
        <v>0.04</v>
      </c>
      <c r="MQ5" s="5">
        <v>30</v>
      </c>
      <c r="MR5" s="5">
        <v>100</v>
      </c>
      <c r="MS5" s="5">
        <v>10000</v>
      </c>
      <c r="MT5" s="5" t="s">
        <v>441</v>
      </c>
      <c r="MU5" s="5">
        <v>0.1</v>
      </c>
      <c r="MV5" s="5">
        <v>30</v>
      </c>
      <c r="MW5" s="5">
        <v>100</v>
      </c>
      <c r="MX5" s="5">
        <v>10000</v>
      </c>
      <c r="OU5" s="8" t="s">
        <v>442</v>
      </c>
      <c r="OV5" s="8" t="s">
        <v>414</v>
      </c>
    </row>
    <row r="6" spans="1:412" x14ac:dyDescent="0.25">
      <c r="A6" s="3" t="s">
        <v>471</v>
      </c>
      <c r="B6" s="4" t="s">
        <v>472</v>
      </c>
      <c r="C6" s="5" t="s">
        <v>7181</v>
      </c>
      <c r="D6" s="5" t="s">
        <v>7182</v>
      </c>
      <c r="E6" s="5" t="s">
        <v>473</v>
      </c>
      <c r="I6" s="6" t="s">
        <v>474</v>
      </c>
      <c r="J6" s="5" t="s">
        <v>414</v>
      </c>
      <c r="L6" s="4" t="s">
        <v>475</v>
      </c>
      <c r="M6" s="4" t="s">
        <v>414</v>
      </c>
      <c r="N6" s="5" t="s">
        <v>414</v>
      </c>
      <c r="O6" s="4" t="s">
        <v>414</v>
      </c>
      <c r="T6" s="5" t="s">
        <v>416</v>
      </c>
      <c r="U6" s="5" t="s">
        <v>7202</v>
      </c>
      <c r="V6" s="7" t="s">
        <v>476</v>
      </c>
      <c r="W6" s="7">
        <v>17.5</v>
      </c>
      <c r="X6" s="7" t="s">
        <v>448</v>
      </c>
      <c r="AF6" s="3"/>
      <c r="AG6" s="5" t="s">
        <v>477</v>
      </c>
      <c r="AH6" s="5" t="s">
        <v>421</v>
      </c>
      <c r="AI6" s="5" t="s">
        <v>478</v>
      </c>
      <c r="AR6" s="3"/>
      <c r="AX6" s="5" t="s">
        <v>424</v>
      </c>
      <c r="AY6" s="5">
        <v>52</v>
      </c>
      <c r="AZ6" s="5">
        <v>31</v>
      </c>
      <c r="BA6" s="5">
        <v>23</v>
      </c>
      <c r="BB6" s="5">
        <v>1000</v>
      </c>
      <c r="BC6" s="5">
        <v>13</v>
      </c>
      <c r="BD6" s="5" t="s">
        <v>425</v>
      </c>
      <c r="BE6" s="5">
        <v>100</v>
      </c>
      <c r="BF6" s="5">
        <v>250</v>
      </c>
      <c r="BG6" s="5">
        <v>500</v>
      </c>
      <c r="BH6" s="5">
        <v>1000</v>
      </c>
      <c r="BI6" s="5">
        <v>2500</v>
      </c>
      <c r="BJ6" s="5">
        <v>5000</v>
      </c>
      <c r="BK6" s="5">
        <v>10000</v>
      </c>
      <c r="BN6" s="5">
        <v>0.42</v>
      </c>
      <c r="BO6" s="5">
        <v>0.36</v>
      </c>
      <c r="BP6" s="5">
        <v>0.33</v>
      </c>
      <c r="BQ6" s="5">
        <v>0.3</v>
      </c>
      <c r="BR6" s="5">
        <v>0.28999999999999998</v>
      </c>
      <c r="BS6" s="5">
        <v>0.27</v>
      </c>
      <c r="BT6" s="5">
        <v>0.26</v>
      </c>
      <c r="DI6" s="5" t="s">
        <v>426</v>
      </c>
      <c r="DJ6" s="5" t="s">
        <v>427</v>
      </c>
      <c r="DK6" s="5">
        <v>0.15</v>
      </c>
      <c r="DL6" s="5">
        <v>30</v>
      </c>
      <c r="DM6" s="5">
        <v>100</v>
      </c>
      <c r="DN6" s="5">
        <v>5000</v>
      </c>
      <c r="EI6" s="5" t="s">
        <v>429</v>
      </c>
      <c r="EJ6" s="5" t="s">
        <v>430</v>
      </c>
      <c r="EK6" s="5">
        <v>0.12</v>
      </c>
      <c r="EL6" s="5">
        <v>30</v>
      </c>
      <c r="EM6" s="5">
        <v>100</v>
      </c>
      <c r="EN6" s="5">
        <v>10000</v>
      </c>
      <c r="FI6" s="5" t="s">
        <v>432</v>
      </c>
      <c r="FJ6" s="5" t="s">
        <v>433</v>
      </c>
      <c r="FK6" s="5">
        <v>0.08</v>
      </c>
      <c r="FL6" s="5">
        <v>30</v>
      </c>
      <c r="FM6" s="5">
        <v>100</v>
      </c>
      <c r="FN6" s="5">
        <v>10000</v>
      </c>
      <c r="GI6" s="5" t="s">
        <v>435</v>
      </c>
      <c r="GJ6" s="5" t="s">
        <v>436</v>
      </c>
      <c r="GK6" s="5">
        <v>0.06</v>
      </c>
      <c r="GL6" s="5">
        <v>30</v>
      </c>
      <c r="GM6" s="5">
        <v>100</v>
      </c>
      <c r="GN6" s="5">
        <v>10000</v>
      </c>
      <c r="KI6" s="5" t="s">
        <v>438</v>
      </c>
      <c r="KJ6" s="5">
        <v>100</v>
      </c>
      <c r="KK6" s="5">
        <v>250</v>
      </c>
      <c r="KL6" s="5">
        <v>500</v>
      </c>
      <c r="KM6" s="5">
        <v>1000</v>
      </c>
      <c r="KN6" s="5">
        <v>2500</v>
      </c>
      <c r="KO6" s="5">
        <v>5000</v>
      </c>
      <c r="KP6" s="5">
        <v>10000</v>
      </c>
      <c r="KS6" s="5">
        <v>0.2</v>
      </c>
      <c r="KT6" s="5">
        <v>0.2</v>
      </c>
      <c r="KU6" s="5">
        <v>0.2</v>
      </c>
      <c r="KV6" s="5">
        <v>0.2</v>
      </c>
      <c r="KW6" s="5">
        <v>0.2</v>
      </c>
      <c r="KX6" s="5">
        <v>0.2</v>
      </c>
      <c r="KY6" s="5">
        <v>0.2</v>
      </c>
      <c r="MN6" s="5" t="s">
        <v>439</v>
      </c>
      <c r="MO6" s="5" t="s">
        <v>440</v>
      </c>
      <c r="MP6" s="5">
        <v>0.04</v>
      </c>
      <c r="MQ6" s="5">
        <v>30</v>
      </c>
      <c r="MR6" s="5">
        <v>100</v>
      </c>
      <c r="MS6" s="5">
        <v>10000</v>
      </c>
      <c r="OU6" s="8" t="s">
        <v>442</v>
      </c>
      <c r="OV6" s="8" t="s">
        <v>414</v>
      </c>
    </row>
    <row r="7" spans="1:412" x14ac:dyDescent="0.25">
      <c r="A7" s="3" t="s">
        <v>479</v>
      </c>
      <c r="B7" s="4" t="s">
        <v>480</v>
      </c>
      <c r="C7" s="5" t="s">
        <v>7181</v>
      </c>
      <c r="D7" s="5" t="s">
        <v>7182</v>
      </c>
      <c r="E7" s="5" t="s">
        <v>473</v>
      </c>
      <c r="I7" s="6" t="s">
        <v>481</v>
      </c>
      <c r="J7" s="5" t="s">
        <v>414</v>
      </c>
      <c r="L7" s="3" t="s">
        <v>475</v>
      </c>
      <c r="M7" s="4" t="s">
        <v>414</v>
      </c>
      <c r="N7" s="5" t="s">
        <v>414</v>
      </c>
      <c r="O7" s="4" t="s">
        <v>414</v>
      </c>
      <c r="T7" s="5" t="s">
        <v>416</v>
      </c>
      <c r="U7" s="5" t="s">
        <v>7202</v>
      </c>
      <c r="V7" s="7" t="s">
        <v>482</v>
      </c>
      <c r="W7" s="7" t="s">
        <v>483</v>
      </c>
      <c r="X7" s="7" t="s">
        <v>448</v>
      </c>
      <c r="AF7" s="3"/>
      <c r="AG7" s="5" t="s">
        <v>484</v>
      </c>
      <c r="AH7" s="5" t="s">
        <v>421</v>
      </c>
      <c r="AI7" s="5" t="s">
        <v>485</v>
      </c>
      <c r="AJ7" s="5" t="s">
        <v>423</v>
      </c>
      <c r="AK7" s="5" t="s">
        <v>485</v>
      </c>
      <c r="AR7" s="3"/>
      <c r="AX7" s="5" t="s">
        <v>424</v>
      </c>
      <c r="AY7" s="5">
        <v>53</v>
      </c>
      <c r="AZ7" s="5">
        <v>31</v>
      </c>
      <c r="BA7" s="5">
        <v>22</v>
      </c>
      <c r="BB7" s="5">
        <v>1000</v>
      </c>
      <c r="BC7" s="5">
        <v>13</v>
      </c>
      <c r="BD7" s="5" t="s">
        <v>425</v>
      </c>
      <c r="BE7" s="5">
        <v>100</v>
      </c>
      <c r="BF7" s="5">
        <v>250</v>
      </c>
      <c r="BG7" s="5">
        <v>500</v>
      </c>
      <c r="BH7" s="5">
        <v>1000</v>
      </c>
      <c r="BI7" s="5">
        <v>2500</v>
      </c>
      <c r="BJ7" s="5">
        <v>5000</v>
      </c>
      <c r="BK7" s="5">
        <v>10000</v>
      </c>
      <c r="BN7" s="5">
        <v>0.42</v>
      </c>
      <c r="BO7" s="5">
        <v>0.36</v>
      </c>
      <c r="BP7" s="5">
        <v>0.33</v>
      </c>
      <c r="BQ7" s="5">
        <v>0.3</v>
      </c>
      <c r="BR7" s="5">
        <v>0.28999999999999998</v>
      </c>
      <c r="BS7" s="5">
        <v>0.27</v>
      </c>
      <c r="BT7" s="5">
        <v>0.26</v>
      </c>
      <c r="DI7" s="5" t="s">
        <v>426</v>
      </c>
      <c r="DJ7" s="5" t="s">
        <v>427</v>
      </c>
      <c r="DK7" s="5">
        <v>0.15</v>
      </c>
      <c r="DL7" s="5">
        <v>30</v>
      </c>
      <c r="DM7" s="5">
        <v>100</v>
      </c>
      <c r="DN7" s="5">
        <v>5000</v>
      </c>
      <c r="DO7" s="5" t="s">
        <v>428</v>
      </c>
      <c r="DP7" s="5">
        <v>0.3</v>
      </c>
      <c r="DQ7" s="5">
        <v>30</v>
      </c>
      <c r="DR7" s="5">
        <v>100</v>
      </c>
      <c r="DS7" s="5">
        <v>2500</v>
      </c>
      <c r="EI7" s="5" t="s">
        <v>429</v>
      </c>
      <c r="EJ7" s="5" t="s">
        <v>430</v>
      </c>
      <c r="EK7" s="5">
        <v>0.12</v>
      </c>
      <c r="EL7" s="5">
        <v>30</v>
      </c>
      <c r="EM7" s="5">
        <v>100</v>
      </c>
      <c r="EN7" s="5">
        <v>10000</v>
      </c>
      <c r="EO7" s="5" t="s">
        <v>431</v>
      </c>
      <c r="EP7" s="5">
        <v>0.24</v>
      </c>
      <c r="EQ7" s="5">
        <v>30</v>
      </c>
      <c r="ER7" s="5">
        <v>100</v>
      </c>
      <c r="ES7" s="5">
        <v>5000</v>
      </c>
      <c r="FI7" s="5" t="s">
        <v>432</v>
      </c>
      <c r="FJ7" s="5" t="s">
        <v>433</v>
      </c>
      <c r="FK7" s="5">
        <v>0.08</v>
      </c>
      <c r="FL7" s="5">
        <v>30</v>
      </c>
      <c r="FM7" s="5">
        <v>100</v>
      </c>
      <c r="FN7" s="5">
        <v>10000</v>
      </c>
      <c r="FO7" s="5" t="s">
        <v>434</v>
      </c>
      <c r="FP7" s="5">
        <v>0.2</v>
      </c>
      <c r="FQ7" s="5">
        <v>30</v>
      </c>
      <c r="FR7" s="5">
        <v>100</v>
      </c>
      <c r="FS7" s="5">
        <v>10000</v>
      </c>
      <c r="GI7" s="5" t="s">
        <v>435</v>
      </c>
      <c r="GJ7" s="5" t="s">
        <v>436</v>
      </c>
      <c r="GK7" s="5">
        <v>0.06</v>
      </c>
      <c r="GL7" s="5">
        <v>30</v>
      </c>
      <c r="GM7" s="5">
        <v>100</v>
      </c>
      <c r="GN7" s="5">
        <v>10000</v>
      </c>
      <c r="GO7" s="5" t="s">
        <v>437</v>
      </c>
      <c r="GP7" s="5">
        <v>0.18</v>
      </c>
      <c r="GQ7" s="5">
        <v>30</v>
      </c>
      <c r="GR7" s="5">
        <v>100</v>
      </c>
      <c r="GS7" s="5">
        <v>10000</v>
      </c>
      <c r="KI7" s="5" t="s">
        <v>438</v>
      </c>
      <c r="KJ7" s="5">
        <v>100</v>
      </c>
      <c r="KK7" s="5">
        <v>250</v>
      </c>
      <c r="KL7" s="5">
        <v>500</v>
      </c>
      <c r="KM7" s="5">
        <v>1000</v>
      </c>
      <c r="KN7" s="5">
        <v>2500</v>
      </c>
      <c r="KO7" s="5">
        <v>5000</v>
      </c>
      <c r="KP7" s="5">
        <v>10000</v>
      </c>
      <c r="KS7" s="5">
        <v>0.2</v>
      </c>
      <c r="KT7" s="5">
        <v>0.2</v>
      </c>
      <c r="KU7" s="5">
        <v>0.2</v>
      </c>
      <c r="KV7" s="5">
        <v>0.2</v>
      </c>
      <c r="KW7" s="5">
        <v>0.2</v>
      </c>
      <c r="KX7" s="5">
        <v>0.2</v>
      </c>
      <c r="KY7" s="5">
        <v>0.2</v>
      </c>
      <c r="MN7" s="5" t="s">
        <v>439</v>
      </c>
      <c r="MO7" s="5" t="s">
        <v>440</v>
      </c>
      <c r="MP7" s="5">
        <v>0.04</v>
      </c>
      <c r="MQ7" s="5">
        <v>30</v>
      </c>
      <c r="MR7" s="5">
        <v>100</v>
      </c>
      <c r="MS7" s="5">
        <v>10000</v>
      </c>
      <c r="MT7" s="5" t="s">
        <v>441</v>
      </c>
      <c r="MU7" s="5">
        <v>0.1</v>
      </c>
      <c r="MV7" s="5">
        <v>30</v>
      </c>
      <c r="MW7" s="5">
        <v>100</v>
      </c>
      <c r="MX7" s="5">
        <v>10000</v>
      </c>
      <c r="OU7" s="8" t="s">
        <v>442</v>
      </c>
      <c r="OV7" s="8" t="s">
        <v>414</v>
      </c>
    </row>
    <row r="8" spans="1:412" x14ac:dyDescent="0.25">
      <c r="A8" s="3" t="s">
        <v>486</v>
      </c>
      <c r="B8" s="4" t="s">
        <v>487</v>
      </c>
      <c r="C8" s="5" t="s">
        <v>7181</v>
      </c>
      <c r="D8" s="5" t="s">
        <v>7182</v>
      </c>
      <c r="E8" s="5" t="s">
        <v>473</v>
      </c>
      <c r="I8" s="6" t="s">
        <v>488</v>
      </c>
      <c r="J8" s="5" t="s">
        <v>414</v>
      </c>
      <c r="L8" s="3" t="s">
        <v>489</v>
      </c>
      <c r="M8" s="4" t="s">
        <v>414</v>
      </c>
      <c r="N8" s="5" t="s">
        <v>414</v>
      </c>
      <c r="O8" s="4" t="s">
        <v>414</v>
      </c>
      <c r="T8" s="5" t="s">
        <v>416</v>
      </c>
      <c r="U8" s="5" t="s">
        <v>7202</v>
      </c>
      <c r="V8" s="7" t="s">
        <v>490</v>
      </c>
      <c r="W8" s="7" t="s">
        <v>491</v>
      </c>
      <c r="X8" s="7" t="s">
        <v>418</v>
      </c>
      <c r="AF8" s="3"/>
      <c r="AG8" s="5" t="s">
        <v>492</v>
      </c>
      <c r="AH8" s="5" t="s">
        <v>421</v>
      </c>
      <c r="AI8" s="5" t="s">
        <v>493</v>
      </c>
      <c r="AJ8" s="5" t="s">
        <v>423</v>
      </c>
      <c r="AK8" s="5" t="s">
        <v>493</v>
      </c>
      <c r="AL8" s="5" t="s">
        <v>414</v>
      </c>
      <c r="AR8" s="3"/>
      <c r="AX8" s="5" t="s">
        <v>424</v>
      </c>
      <c r="AY8" s="5">
        <v>55</v>
      </c>
      <c r="AZ8" s="5">
        <v>29</v>
      </c>
      <c r="BA8" s="5">
        <v>23.5</v>
      </c>
      <c r="BB8" s="5">
        <v>1000</v>
      </c>
      <c r="BC8" s="5">
        <v>13.5</v>
      </c>
      <c r="BD8" s="5" t="s">
        <v>425</v>
      </c>
      <c r="BE8" s="5">
        <v>100</v>
      </c>
      <c r="BF8" s="5">
        <v>250</v>
      </c>
      <c r="BG8" s="5">
        <v>500</v>
      </c>
      <c r="BH8" s="5">
        <v>1000</v>
      </c>
      <c r="BI8" s="5">
        <v>2500</v>
      </c>
      <c r="BJ8" s="5">
        <v>5000</v>
      </c>
      <c r="BK8" s="5">
        <v>10000</v>
      </c>
      <c r="BN8" s="5">
        <v>0.4</v>
      </c>
      <c r="BO8" s="5">
        <v>0.34</v>
      </c>
      <c r="BP8" s="5">
        <v>0.31</v>
      </c>
      <c r="BQ8" s="5">
        <v>0.28000000000000003</v>
      </c>
      <c r="BR8" s="5">
        <v>0.27</v>
      </c>
      <c r="BS8" s="5">
        <v>0.25</v>
      </c>
      <c r="BT8" s="5">
        <v>0.24</v>
      </c>
      <c r="DI8" s="5" t="s">
        <v>426</v>
      </c>
      <c r="DJ8" s="5" t="s">
        <v>427</v>
      </c>
      <c r="DK8" s="5">
        <v>0.15</v>
      </c>
      <c r="DL8" s="5">
        <v>30</v>
      </c>
      <c r="DM8" s="5">
        <v>100</v>
      </c>
      <c r="DN8" s="5">
        <v>5000</v>
      </c>
      <c r="DO8" s="5" t="s">
        <v>428</v>
      </c>
      <c r="DP8" s="5">
        <v>0.3</v>
      </c>
      <c r="DQ8" s="5">
        <v>30</v>
      </c>
      <c r="DR8" s="5">
        <v>100</v>
      </c>
      <c r="DS8" s="5">
        <v>2500</v>
      </c>
      <c r="EI8" s="5" t="s">
        <v>429</v>
      </c>
      <c r="EJ8" s="5" t="s">
        <v>430</v>
      </c>
      <c r="EK8" s="5">
        <v>0.12</v>
      </c>
      <c r="EL8" s="5">
        <v>30</v>
      </c>
      <c r="EM8" s="5">
        <v>100</v>
      </c>
      <c r="EN8" s="5">
        <v>10000</v>
      </c>
      <c r="EO8" s="5" t="s">
        <v>431</v>
      </c>
      <c r="EP8" s="5">
        <v>0.24</v>
      </c>
      <c r="EQ8" s="5">
        <v>30</v>
      </c>
      <c r="ER8" s="5">
        <v>100</v>
      </c>
      <c r="ES8" s="5">
        <v>5000</v>
      </c>
      <c r="FI8" s="5" t="s">
        <v>432</v>
      </c>
      <c r="FJ8" s="5" t="s">
        <v>433</v>
      </c>
      <c r="FK8" s="5">
        <v>0.08</v>
      </c>
      <c r="FL8" s="5">
        <v>30</v>
      </c>
      <c r="FM8" s="5">
        <v>100</v>
      </c>
      <c r="FN8" s="5">
        <v>10000</v>
      </c>
      <c r="FO8" s="5" t="s">
        <v>434</v>
      </c>
      <c r="FP8" s="5">
        <v>0.2</v>
      </c>
      <c r="FQ8" s="5">
        <v>30</v>
      </c>
      <c r="FR8" s="5">
        <v>100</v>
      </c>
      <c r="FS8" s="5">
        <v>10000</v>
      </c>
      <c r="GI8" s="5" t="s">
        <v>435</v>
      </c>
      <c r="GJ8" s="5" t="s">
        <v>436</v>
      </c>
      <c r="GK8" s="5">
        <v>0.06</v>
      </c>
      <c r="GL8" s="5">
        <v>30</v>
      </c>
      <c r="GM8" s="5">
        <v>100</v>
      </c>
      <c r="GN8" s="5">
        <v>10000</v>
      </c>
      <c r="GO8" s="5" t="s">
        <v>437</v>
      </c>
      <c r="GP8" s="5">
        <v>0.18</v>
      </c>
      <c r="GQ8" s="5">
        <v>30</v>
      </c>
      <c r="GR8" s="5">
        <v>100</v>
      </c>
      <c r="GS8" s="5">
        <v>10000</v>
      </c>
      <c r="KI8" s="5" t="s">
        <v>438</v>
      </c>
      <c r="KJ8" s="5">
        <v>100</v>
      </c>
      <c r="KK8" s="5">
        <v>250</v>
      </c>
      <c r="KL8" s="5">
        <v>500</v>
      </c>
      <c r="KM8" s="5">
        <v>1000</v>
      </c>
      <c r="KN8" s="5">
        <v>2500</v>
      </c>
      <c r="KO8" s="5">
        <v>5000</v>
      </c>
      <c r="KP8" s="5">
        <v>10000</v>
      </c>
      <c r="KS8" s="5">
        <v>0.18</v>
      </c>
      <c r="KT8" s="5">
        <v>0.18</v>
      </c>
      <c r="KU8" s="5">
        <v>0.18</v>
      </c>
      <c r="KV8" s="5">
        <v>0.18</v>
      </c>
      <c r="KW8" s="5">
        <v>0.18</v>
      </c>
      <c r="KX8" s="5">
        <v>0.18</v>
      </c>
      <c r="KY8" s="5">
        <v>0.18</v>
      </c>
      <c r="MN8" s="5" t="s">
        <v>439</v>
      </c>
      <c r="MO8" s="5" t="s">
        <v>440</v>
      </c>
      <c r="MP8" s="5">
        <v>0.04</v>
      </c>
      <c r="MQ8" s="5">
        <v>30</v>
      </c>
      <c r="MR8" s="5">
        <v>100</v>
      </c>
      <c r="MS8" s="5">
        <v>10000</v>
      </c>
      <c r="MT8" s="5" t="s">
        <v>441</v>
      </c>
      <c r="MU8" s="5">
        <v>0.1</v>
      </c>
      <c r="MV8" s="5">
        <v>30</v>
      </c>
      <c r="MW8" s="5">
        <v>100</v>
      </c>
      <c r="MX8" s="5">
        <v>10000</v>
      </c>
      <c r="MY8" s="5" t="s">
        <v>414</v>
      </c>
      <c r="OU8" s="8" t="s">
        <v>442</v>
      </c>
      <c r="OV8" s="8" t="s">
        <v>414</v>
      </c>
    </row>
    <row r="9" spans="1:412" x14ac:dyDescent="0.25">
      <c r="A9" s="3" t="s">
        <v>494</v>
      </c>
      <c r="B9" s="4" t="s">
        <v>495</v>
      </c>
      <c r="C9" s="5" t="s">
        <v>7181</v>
      </c>
      <c r="D9" s="5" t="s">
        <v>7182</v>
      </c>
      <c r="E9" s="5" t="s">
        <v>412</v>
      </c>
      <c r="I9" s="6" t="s">
        <v>496</v>
      </c>
      <c r="J9" s="5" t="s">
        <v>414</v>
      </c>
      <c r="L9" s="3" t="s">
        <v>497</v>
      </c>
      <c r="M9" s="4" t="s">
        <v>414</v>
      </c>
      <c r="N9" s="5" t="s">
        <v>414</v>
      </c>
      <c r="O9" s="4" t="s">
        <v>414</v>
      </c>
      <c r="R9" s="5" t="s">
        <v>416</v>
      </c>
      <c r="U9" s="5" t="s">
        <v>7202</v>
      </c>
      <c r="V9" s="7" t="s">
        <v>498</v>
      </c>
      <c r="W9" s="7" t="s">
        <v>499</v>
      </c>
      <c r="X9" s="7">
        <v>13.5</v>
      </c>
      <c r="AF9" s="3"/>
      <c r="AG9" s="5" t="s">
        <v>500</v>
      </c>
      <c r="AH9" s="5" t="s">
        <v>421</v>
      </c>
      <c r="AI9" s="5" t="s">
        <v>501</v>
      </c>
      <c r="AR9" s="3"/>
      <c r="AX9" s="5" t="s">
        <v>424</v>
      </c>
      <c r="AY9" s="5">
        <v>53</v>
      </c>
      <c r="AZ9" s="5">
        <v>31</v>
      </c>
      <c r="BA9" s="5">
        <v>20</v>
      </c>
      <c r="BB9" s="5">
        <v>1000</v>
      </c>
      <c r="BC9" s="5">
        <v>13</v>
      </c>
      <c r="BD9" s="5" t="s">
        <v>425</v>
      </c>
      <c r="BE9" s="5">
        <v>100</v>
      </c>
      <c r="BF9" s="5">
        <v>250</v>
      </c>
      <c r="BG9" s="5">
        <v>500</v>
      </c>
      <c r="BH9" s="5">
        <v>1000</v>
      </c>
      <c r="BI9" s="5">
        <v>2500</v>
      </c>
      <c r="BJ9" s="5">
        <v>5000</v>
      </c>
      <c r="BK9" s="5">
        <v>10000</v>
      </c>
      <c r="BN9" s="5">
        <v>0.64</v>
      </c>
      <c r="BO9" s="5">
        <v>0.46</v>
      </c>
      <c r="BP9" s="5">
        <v>0.33</v>
      </c>
      <c r="BQ9" s="5">
        <v>0.31</v>
      </c>
      <c r="BR9" s="5">
        <v>0.3</v>
      </c>
      <c r="BS9" s="5">
        <v>0.28000000000000003</v>
      </c>
      <c r="BT9" s="5">
        <v>0.27</v>
      </c>
      <c r="DI9" s="5" t="s">
        <v>426</v>
      </c>
      <c r="DJ9" s="5" t="s">
        <v>427</v>
      </c>
      <c r="DK9" s="5">
        <v>0.15</v>
      </c>
      <c r="DL9" s="5">
        <v>30</v>
      </c>
      <c r="DM9" s="5">
        <v>100</v>
      </c>
      <c r="DN9" s="5">
        <v>5000</v>
      </c>
      <c r="DO9" s="5" t="s">
        <v>428</v>
      </c>
      <c r="DP9" s="5">
        <v>0.3</v>
      </c>
      <c r="DQ9" s="5">
        <v>30</v>
      </c>
      <c r="DR9" s="5">
        <v>100</v>
      </c>
      <c r="DS9" s="5">
        <v>2500</v>
      </c>
      <c r="EI9" s="5" t="s">
        <v>429</v>
      </c>
      <c r="EJ9" s="5" t="s">
        <v>430</v>
      </c>
      <c r="EK9" s="5">
        <v>0.12</v>
      </c>
      <c r="EL9" s="5">
        <v>30</v>
      </c>
      <c r="EM9" s="5">
        <v>100</v>
      </c>
      <c r="EN9" s="5">
        <v>10000</v>
      </c>
      <c r="EO9" s="5" t="s">
        <v>431</v>
      </c>
      <c r="EP9" s="5">
        <v>0.24</v>
      </c>
      <c r="EQ9" s="5">
        <v>30</v>
      </c>
      <c r="ER9" s="5">
        <v>100</v>
      </c>
      <c r="ES9" s="5">
        <v>5000</v>
      </c>
      <c r="FI9" s="5" t="s">
        <v>432</v>
      </c>
      <c r="FJ9" s="5" t="s">
        <v>433</v>
      </c>
      <c r="FK9" s="5">
        <v>0.08</v>
      </c>
      <c r="FL9" s="5">
        <v>30</v>
      </c>
      <c r="FM9" s="5">
        <v>100</v>
      </c>
      <c r="FN9" s="5">
        <v>10000</v>
      </c>
      <c r="FO9" s="5" t="s">
        <v>434</v>
      </c>
      <c r="FP9" s="5">
        <v>0.2</v>
      </c>
      <c r="FQ9" s="5">
        <v>30</v>
      </c>
      <c r="FR9" s="5">
        <v>100</v>
      </c>
      <c r="FS9" s="5">
        <v>10000</v>
      </c>
      <c r="GI9" s="5" t="s">
        <v>435</v>
      </c>
      <c r="GJ9" s="5" t="s">
        <v>436</v>
      </c>
      <c r="GK9" s="5">
        <v>0.06</v>
      </c>
      <c r="GL9" s="5">
        <v>30</v>
      </c>
      <c r="GM9" s="5">
        <v>100</v>
      </c>
      <c r="GN9" s="5">
        <v>10000</v>
      </c>
      <c r="GO9" s="5" t="s">
        <v>437</v>
      </c>
      <c r="GP9" s="5">
        <v>0.18</v>
      </c>
      <c r="GQ9" s="5">
        <v>30</v>
      </c>
      <c r="GR9" s="5">
        <v>100</v>
      </c>
      <c r="GS9" s="5">
        <v>10000</v>
      </c>
      <c r="KI9" s="5" t="s">
        <v>438</v>
      </c>
      <c r="KJ9" s="5">
        <v>100</v>
      </c>
      <c r="KK9" s="5">
        <v>250</v>
      </c>
      <c r="KL9" s="5">
        <v>500</v>
      </c>
      <c r="KM9" s="5">
        <v>1000</v>
      </c>
      <c r="KN9" s="5">
        <v>2500</v>
      </c>
      <c r="KO9" s="5">
        <v>5000</v>
      </c>
      <c r="KP9" s="5">
        <v>10000</v>
      </c>
      <c r="KS9" s="5">
        <v>0.23</v>
      </c>
      <c r="KT9" s="5">
        <v>0.23</v>
      </c>
      <c r="KU9" s="5">
        <v>0.23</v>
      </c>
      <c r="KV9" s="5">
        <v>0.23</v>
      </c>
      <c r="KW9" s="5">
        <v>0.23</v>
      </c>
      <c r="KX9" s="5">
        <v>0.23</v>
      </c>
      <c r="KY9" s="5">
        <v>0.23</v>
      </c>
      <c r="MN9" s="5" t="s">
        <v>439</v>
      </c>
      <c r="MO9" s="5" t="s">
        <v>440</v>
      </c>
      <c r="MP9" s="5">
        <v>0.04</v>
      </c>
      <c r="MQ9" s="5">
        <v>30</v>
      </c>
      <c r="MR9" s="5">
        <v>100</v>
      </c>
      <c r="MS9" s="5">
        <v>10000</v>
      </c>
      <c r="MT9" s="5" t="s">
        <v>441</v>
      </c>
      <c r="MU9" s="5">
        <v>0.1</v>
      </c>
      <c r="MV9" s="5">
        <v>30</v>
      </c>
      <c r="MW9" s="5">
        <v>100</v>
      </c>
      <c r="MX9" s="5">
        <v>10000</v>
      </c>
      <c r="OU9" s="8" t="s">
        <v>442</v>
      </c>
      <c r="OV9" s="8" t="s">
        <v>414</v>
      </c>
    </row>
    <row r="10" spans="1:412" x14ac:dyDescent="0.25">
      <c r="A10" s="3" t="s">
        <v>502</v>
      </c>
      <c r="B10" s="4" t="s">
        <v>503</v>
      </c>
      <c r="C10" s="5" t="s">
        <v>7181</v>
      </c>
      <c r="D10" s="5" t="s">
        <v>7182</v>
      </c>
      <c r="E10" s="5" t="s">
        <v>412</v>
      </c>
      <c r="I10" s="6" t="s">
        <v>504</v>
      </c>
      <c r="J10" s="5" t="s">
        <v>414</v>
      </c>
      <c r="L10" s="3" t="s">
        <v>505</v>
      </c>
      <c r="M10" s="4" t="s">
        <v>414</v>
      </c>
      <c r="N10" s="5" t="s">
        <v>414</v>
      </c>
      <c r="O10" s="4" t="s">
        <v>414</v>
      </c>
      <c r="R10" s="5" t="s">
        <v>416</v>
      </c>
      <c r="U10" s="5" t="s">
        <v>7202</v>
      </c>
      <c r="V10" s="7">
        <v>142.5</v>
      </c>
      <c r="W10" s="7" t="s">
        <v>491</v>
      </c>
      <c r="X10" s="7">
        <v>13.5</v>
      </c>
      <c r="AF10" s="3"/>
      <c r="AG10" s="5" t="s">
        <v>506</v>
      </c>
      <c r="AH10" s="5" t="s">
        <v>421</v>
      </c>
      <c r="AI10" s="5" t="s">
        <v>507</v>
      </c>
      <c r="AJ10" s="5" t="s">
        <v>423</v>
      </c>
      <c r="AK10" s="5" t="s">
        <v>508</v>
      </c>
      <c r="AR10" s="3"/>
      <c r="AX10" s="5" t="s">
        <v>424</v>
      </c>
      <c r="AY10" s="5">
        <v>50</v>
      </c>
      <c r="AZ10" s="5">
        <v>31</v>
      </c>
      <c r="BA10" s="5">
        <v>21</v>
      </c>
      <c r="BB10" s="5">
        <v>1000</v>
      </c>
      <c r="BC10" s="5">
        <v>12</v>
      </c>
      <c r="BD10" s="5" t="s">
        <v>425</v>
      </c>
      <c r="BE10" s="5">
        <v>100</v>
      </c>
      <c r="BF10" s="5">
        <v>250</v>
      </c>
      <c r="BG10" s="5">
        <v>500</v>
      </c>
      <c r="BH10" s="5">
        <v>1000</v>
      </c>
      <c r="BI10" s="5">
        <v>2500</v>
      </c>
      <c r="BJ10" s="5">
        <v>5000</v>
      </c>
      <c r="BK10" s="5">
        <v>10000</v>
      </c>
      <c r="BN10" s="5">
        <v>0.64</v>
      </c>
      <c r="BO10" s="5">
        <v>0.46</v>
      </c>
      <c r="BP10" s="5">
        <v>0.31</v>
      </c>
      <c r="BQ10" s="5">
        <v>0.3</v>
      </c>
      <c r="BR10" s="5">
        <v>0.27</v>
      </c>
      <c r="BS10" s="5">
        <v>0.26</v>
      </c>
      <c r="BT10" s="5">
        <v>0.25</v>
      </c>
      <c r="DI10" s="5" t="s">
        <v>426</v>
      </c>
      <c r="DJ10" s="5" t="s">
        <v>427</v>
      </c>
      <c r="DK10" s="5">
        <v>0.15</v>
      </c>
      <c r="DL10" s="5">
        <v>30</v>
      </c>
      <c r="DM10" s="5">
        <v>100</v>
      </c>
      <c r="DN10" s="5">
        <v>5000</v>
      </c>
      <c r="DO10" s="5" t="s">
        <v>428</v>
      </c>
      <c r="DP10" s="5">
        <v>0.3</v>
      </c>
      <c r="DQ10" s="5">
        <v>30</v>
      </c>
      <c r="DR10" s="5">
        <v>100</v>
      </c>
      <c r="DS10" s="5">
        <v>2500</v>
      </c>
      <c r="EI10" s="5" t="s">
        <v>429</v>
      </c>
      <c r="EJ10" s="5" t="s">
        <v>430</v>
      </c>
      <c r="EK10" s="5">
        <v>0.12</v>
      </c>
      <c r="EL10" s="5">
        <v>30</v>
      </c>
      <c r="EM10" s="5">
        <v>100</v>
      </c>
      <c r="EN10" s="5">
        <v>10000</v>
      </c>
      <c r="EO10" s="5" t="s">
        <v>431</v>
      </c>
      <c r="EP10" s="5">
        <v>0.24</v>
      </c>
      <c r="EQ10" s="5">
        <v>30</v>
      </c>
      <c r="ER10" s="5">
        <v>100</v>
      </c>
      <c r="ES10" s="5">
        <v>5000</v>
      </c>
      <c r="FI10" s="5" t="s">
        <v>432</v>
      </c>
      <c r="FJ10" s="5" t="s">
        <v>433</v>
      </c>
      <c r="FK10" s="5">
        <v>0.08</v>
      </c>
      <c r="FL10" s="5">
        <v>30</v>
      </c>
      <c r="FM10" s="5">
        <v>100</v>
      </c>
      <c r="FN10" s="5">
        <v>10000</v>
      </c>
      <c r="FO10" s="5" t="s">
        <v>434</v>
      </c>
      <c r="FP10" s="5">
        <v>0.2</v>
      </c>
      <c r="FQ10" s="5">
        <v>30</v>
      </c>
      <c r="FR10" s="5">
        <v>100</v>
      </c>
      <c r="FS10" s="5">
        <v>10000</v>
      </c>
      <c r="GI10" s="5" t="s">
        <v>435</v>
      </c>
      <c r="GJ10" s="5" t="s">
        <v>436</v>
      </c>
      <c r="GK10" s="5">
        <v>0.06</v>
      </c>
      <c r="GL10" s="5">
        <v>30</v>
      </c>
      <c r="GM10" s="5">
        <v>100</v>
      </c>
      <c r="GN10" s="5">
        <v>10000</v>
      </c>
      <c r="GO10" s="5" t="s">
        <v>437</v>
      </c>
      <c r="GP10" s="5">
        <v>0.18</v>
      </c>
      <c r="GQ10" s="5">
        <v>30</v>
      </c>
      <c r="GR10" s="5">
        <v>100</v>
      </c>
      <c r="GS10" s="5">
        <v>10000</v>
      </c>
      <c r="KI10" s="5" t="s">
        <v>438</v>
      </c>
      <c r="KJ10" s="5">
        <v>100</v>
      </c>
      <c r="KK10" s="5">
        <v>250</v>
      </c>
      <c r="KL10" s="5">
        <v>500</v>
      </c>
      <c r="KM10" s="5">
        <v>1000</v>
      </c>
      <c r="KN10" s="5">
        <v>2500</v>
      </c>
      <c r="KO10" s="5">
        <v>5000</v>
      </c>
      <c r="KP10" s="5">
        <v>10000</v>
      </c>
      <c r="KS10" s="5">
        <v>0.19</v>
      </c>
      <c r="KT10" s="5">
        <v>0.19</v>
      </c>
      <c r="KU10" s="5">
        <v>0.19</v>
      </c>
      <c r="KV10" s="5">
        <v>0.19</v>
      </c>
      <c r="KW10" s="5">
        <v>0.19</v>
      </c>
      <c r="KX10" s="5">
        <v>0.19</v>
      </c>
      <c r="KY10" s="5">
        <v>0.19</v>
      </c>
      <c r="MN10" s="5" t="s">
        <v>439</v>
      </c>
      <c r="MO10" s="5" t="s">
        <v>440</v>
      </c>
      <c r="MP10" s="5">
        <v>0.04</v>
      </c>
      <c r="MQ10" s="5">
        <v>30</v>
      </c>
      <c r="MR10" s="5">
        <v>100</v>
      </c>
      <c r="MS10" s="5">
        <v>10000</v>
      </c>
      <c r="MT10" s="5" t="s">
        <v>441</v>
      </c>
      <c r="MU10" s="5">
        <v>0.1</v>
      </c>
      <c r="MV10" s="5">
        <v>30</v>
      </c>
      <c r="MW10" s="5">
        <v>100</v>
      </c>
      <c r="MX10" s="5">
        <v>10000</v>
      </c>
      <c r="OU10" s="8" t="s">
        <v>442</v>
      </c>
      <c r="OV10" s="8" t="s">
        <v>414</v>
      </c>
    </row>
    <row r="11" spans="1:412" x14ac:dyDescent="0.25">
      <c r="A11" s="3" t="s">
        <v>509</v>
      </c>
      <c r="B11" s="4" t="s">
        <v>510</v>
      </c>
      <c r="C11" s="5" t="s">
        <v>7181</v>
      </c>
      <c r="D11" s="5" t="s">
        <v>7182</v>
      </c>
      <c r="E11" s="5" t="s">
        <v>412</v>
      </c>
      <c r="I11" s="6" t="s">
        <v>511</v>
      </c>
      <c r="J11" s="5" t="s">
        <v>414</v>
      </c>
      <c r="L11" s="3" t="s">
        <v>512</v>
      </c>
      <c r="M11" s="4" t="s">
        <v>414</v>
      </c>
      <c r="N11" s="5" t="s">
        <v>414</v>
      </c>
      <c r="O11" s="4" t="s">
        <v>414</v>
      </c>
      <c r="R11" s="5" t="s">
        <v>416</v>
      </c>
      <c r="U11" s="5" t="s">
        <v>7202</v>
      </c>
      <c r="V11" s="7" t="s">
        <v>513</v>
      </c>
      <c r="W11" s="7" t="s">
        <v>499</v>
      </c>
      <c r="X11" s="7" t="s">
        <v>449</v>
      </c>
      <c r="AF11" s="3"/>
      <c r="AG11" s="5" t="s">
        <v>514</v>
      </c>
      <c r="AH11" s="5" t="s">
        <v>421</v>
      </c>
      <c r="AI11" s="5" t="s">
        <v>515</v>
      </c>
      <c r="AJ11" s="5" t="s">
        <v>414</v>
      </c>
      <c r="AR11" s="3"/>
      <c r="AX11" s="5" t="s">
        <v>424</v>
      </c>
      <c r="AY11" s="5">
        <v>48</v>
      </c>
      <c r="AZ11" s="5">
        <v>31</v>
      </c>
      <c r="BA11" s="5">
        <v>22</v>
      </c>
      <c r="BB11" s="5">
        <v>1000</v>
      </c>
      <c r="BC11" s="5">
        <v>11</v>
      </c>
      <c r="BD11" s="5" t="s">
        <v>425</v>
      </c>
      <c r="BE11" s="5">
        <v>100</v>
      </c>
      <c r="BF11" s="5">
        <v>250</v>
      </c>
      <c r="BG11" s="5">
        <v>500</v>
      </c>
      <c r="BH11" s="5">
        <v>1000</v>
      </c>
      <c r="BI11" s="5">
        <v>2500</v>
      </c>
      <c r="BJ11" s="5">
        <v>5000</v>
      </c>
      <c r="BK11" s="5">
        <v>10000</v>
      </c>
      <c r="BN11" s="5">
        <v>0.56000000000000005</v>
      </c>
      <c r="BO11" s="5">
        <v>0.38</v>
      </c>
      <c r="BP11" s="5">
        <v>0.26</v>
      </c>
      <c r="BQ11" s="5">
        <v>0.24</v>
      </c>
      <c r="BR11" s="5">
        <v>0.23</v>
      </c>
      <c r="BS11" s="5">
        <v>0.21</v>
      </c>
      <c r="BT11" s="5">
        <v>0.2</v>
      </c>
      <c r="DI11" s="5" t="s">
        <v>426</v>
      </c>
      <c r="DJ11" s="5" t="s">
        <v>427</v>
      </c>
      <c r="DK11" s="5">
        <v>0.15</v>
      </c>
      <c r="DL11" s="5">
        <v>30</v>
      </c>
      <c r="DM11" s="5">
        <v>100</v>
      </c>
      <c r="DN11" s="5">
        <v>5000</v>
      </c>
      <c r="EI11" s="5" t="s">
        <v>429</v>
      </c>
      <c r="EJ11" s="5" t="s">
        <v>430</v>
      </c>
      <c r="EK11" s="5">
        <v>0.12</v>
      </c>
      <c r="EL11" s="5">
        <v>30</v>
      </c>
      <c r="EM11" s="5">
        <v>100</v>
      </c>
      <c r="EN11" s="5">
        <v>10000</v>
      </c>
      <c r="FI11" s="5" t="s">
        <v>432</v>
      </c>
      <c r="FJ11" s="5" t="s">
        <v>433</v>
      </c>
      <c r="FK11" s="5">
        <v>0.08</v>
      </c>
      <c r="FL11" s="5">
        <v>30</v>
      </c>
      <c r="FM11" s="5">
        <v>100</v>
      </c>
      <c r="FN11" s="5">
        <v>10000</v>
      </c>
      <c r="GI11" s="5" t="s">
        <v>435</v>
      </c>
      <c r="GJ11" s="5" t="s">
        <v>436</v>
      </c>
      <c r="GK11" s="5">
        <v>0.06</v>
      </c>
      <c r="GL11" s="5">
        <v>30</v>
      </c>
      <c r="GM11" s="5">
        <v>100</v>
      </c>
      <c r="GN11" s="5">
        <v>10000</v>
      </c>
      <c r="KI11" s="5" t="s">
        <v>438</v>
      </c>
      <c r="KJ11" s="5">
        <v>100</v>
      </c>
      <c r="KK11" s="5">
        <v>250</v>
      </c>
      <c r="KL11" s="5">
        <v>500</v>
      </c>
      <c r="KM11" s="5">
        <v>1000</v>
      </c>
      <c r="KN11" s="5">
        <v>2500</v>
      </c>
      <c r="KO11" s="5">
        <v>5000</v>
      </c>
      <c r="KP11" s="5">
        <v>10000</v>
      </c>
      <c r="KS11" s="5">
        <v>0.2</v>
      </c>
      <c r="KT11" s="5">
        <v>0.2</v>
      </c>
      <c r="KU11" s="5">
        <v>0.2</v>
      </c>
      <c r="KV11" s="5">
        <v>0.2</v>
      </c>
      <c r="KW11" s="5">
        <v>0.2</v>
      </c>
      <c r="KX11" s="5">
        <v>0.2</v>
      </c>
      <c r="KY11" s="5">
        <v>0.2</v>
      </c>
      <c r="MN11" s="5" t="s">
        <v>439</v>
      </c>
      <c r="MO11" s="5" t="s">
        <v>440</v>
      </c>
      <c r="MP11" s="5">
        <v>0.04</v>
      </c>
      <c r="MQ11" s="5">
        <v>30</v>
      </c>
      <c r="MR11" s="5">
        <v>100</v>
      </c>
      <c r="MS11" s="5">
        <v>10000</v>
      </c>
      <c r="OU11" s="8" t="s">
        <v>442</v>
      </c>
      <c r="OV11" s="8" t="s">
        <v>414</v>
      </c>
    </row>
    <row r="12" spans="1:412" x14ac:dyDescent="0.25">
      <c r="A12" s="3" t="s">
        <v>516</v>
      </c>
      <c r="B12" s="4" t="s">
        <v>517</v>
      </c>
      <c r="C12" s="5" t="s">
        <v>7181</v>
      </c>
      <c r="D12" s="5" t="s">
        <v>7182</v>
      </c>
      <c r="E12" s="5" t="s">
        <v>473</v>
      </c>
      <c r="I12" s="6" t="s">
        <v>518</v>
      </c>
      <c r="J12" s="5" t="s">
        <v>414</v>
      </c>
      <c r="L12" s="3" t="s">
        <v>519</v>
      </c>
      <c r="M12" s="4" t="s">
        <v>414</v>
      </c>
      <c r="N12" s="5" t="s">
        <v>414</v>
      </c>
      <c r="O12" s="4" t="s">
        <v>414</v>
      </c>
      <c r="T12" s="5" t="s">
        <v>416</v>
      </c>
      <c r="U12" s="5" t="s">
        <v>7202</v>
      </c>
      <c r="V12" s="7" t="s">
        <v>447</v>
      </c>
      <c r="W12" s="7" t="s">
        <v>520</v>
      </c>
      <c r="X12" s="7" t="s">
        <v>448</v>
      </c>
      <c r="AF12" s="3"/>
      <c r="AG12" s="5" t="s">
        <v>521</v>
      </c>
      <c r="AH12" s="5" t="s">
        <v>421</v>
      </c>
      <c r="AI12" s="5" t="s">
        <v>522</v>
      </c>
      <c r="AJ12" s="5" t="s">
        <v>423</v>
      </c>
      <c r="AK12" s="5" t="s">
        <v>522</v>
      </c>
      <c r="AL12" s="5" t="s">
        <v>414</v>
      </c>
      <c r="AR12" s="3"/>
      <c r="AX12" s="5" t="s">
        <v>424</v>
      </c>
      <c r="AY12" s="5">
        <v>58</v>
      </c>
      <c r="AZ12" s="5">
        <v>31</v>
      </c>
      <c r="BA12" s="5">
        <v>20</v>
      </c>
      <c r="BB12" s="5">
        <v>1000</v>
      </c>
      <c r="BC12" s="5">
        <v>13</v>
      </c>
      <c r="BD12" s="5" t="s">
        <v>425</v>
      </c>
      <c r="BE12" s="5">
        <v>100</v>
      </c>
      <c r="BF12" s="5">
        <v>250</v>
      </c>
      <c r="BG12" s="5">
        <v>500</v>
      </c>
      <c r="BH12" s="5">
        <v>1000</v>
      </c>
      <c r="BI12" s="5">
        <v>2500</v>
      </c>
      <c r="BJ12" s="5">
        <v>5000</v>
      </c>
      <c r="BK12" s="5">
        <v>10000</v>
      </c>
      <c r="BN12" s="5">
        <v>0.5</v>
      </c>
      <c r="BO12" s="5">
        <v>0.44</v>
      </c>
      <c r="BP12" s="5">
        <v>0.41</v>
      </c>
      <c r="BQ12" s="5">
        <v>0.38</v>
      </c>
      <c r="BR12" s="5">
        <v>0.37</v>
      </c>
      <c r="BS12" s="5">
        <v>0.35</v>
      </c>
      <c r="BT12" s="5">
        <v>0.34</v>
      </c>
      <c r="DI12" s="5" t="s">
        <v>426</v>
      </c>
      <c r="DJ12" s="5" t="s">
        <v>427</v>
      </c>
      <c r="DK12" s="5">
        <v>0.15</v>
      </c>
      <c r="DL12" s="5">
        <v>30</v>
      </c>
      <c r="DM12" s="5">
        <v>100</v>
      </c>
      <c r="DN12" s="5">
        <v>5000</v>
      </c>
      <c r="DO12" s="5" t="s">
        <v>428</v>
      </c>
      <c r="DP12" s="5">
        <v>0.3</v>
      </c>
      <c r="DQ12" s="5">
        <v>30</v>
      </c>
      <c r="DR12" s="5">
        <v>100</v>
      </c>
      <c r="DS12" s="5">
        <v>2500</v>
      </c>
      <c r="EI12" s="5" t="s">
        <v>429</v>
      </c>
      <c r="EJ12" s="5" t="s">
        <v>430</v>
      </c>
      <c r="EK12" s="5">
        <v>0.12</v>
      </c>
      <c r="EL12" s="5">
        <v>30</v>
      </c>
      <c r="EM12" s="5">
        <v>100</v>
      </c>
      <c r="EN12" s="5">
        <v>10000</v>
      </c>
      <c r="EO12" s="5" t="s">
        <v>431</v>
      </c>
      <c r="EP12" s="5">
        <v>0.24</v>
      </c>
      <c r="EQ12" s="5">
        <v>30</v>
      </c>
      <c r="ER12" s="5">
        <v>100</v>
      </c>
      <c r="ES12" s="5">
        <v>5000</v>
      </c>
      <c r="FI12" s="5" t="s">
        <v>432</v>
      </c>
      <c r="FJ12" s="5" t="s">
        <v>433</v>
      </c>
      <c r="FK12" s="5">
        <v>0.08</v>
      </c>
      <c r="FL12" s="5">
        <v>30</v>
      </c>
      <c r="FM12" s="5">
        <v>100</v>
      </c>
      <c r="FN12" s="5">
        <v>10000</v>
      </c>
      <c r="FO12" s="5" t="s">
        <v>434</v>
      </c>
      <c r="FP12" s="5">
        <v>0.2</v>
      </c>
      <c r="FQ12" s="5">
        <v>30</v>
      </c>
      <c r="FR12" s="5">
        <v>100</v>
      </c>
      <c r="FS12" s="5">
        <v>10000</v>
      </c>
      <c r="GI12" s="5" t="s">
        <v>435</v>
      </c>
      <c r="GJ12" s="5" t="s">
        <v>436</v>
      </c>
      <c r="GK12" s="5">
        <v>0.06</v>
      </c>
      <c r="GL12" s="5">
        <v>30</v>
      </c>
      <c r="GM12" s="5">
        <v>100</v>
      </c>
      <c r="GN12" s="5">
        <v>10000</v>
      </c>
      <c r="GO12" s="5" t="s">
        <v>437</v>
      </c>
      <c r="GP12" s="5">
        <v>0.18</v>
      </c>
      <c r="GQ12" s="5">
        <v>30</v>
      </c>
      <c r="GR12" s="5">
        <v>100</v>
      </c>
      <c r="GS12" s="5">
        <v>10000</v>
      </c>
      <c r="KI12" s="5" t="s">
        <v>438</v>
      </c>
      <c r="KJ12" s="5">
        <v>100</v>
      </c>
      <c r="KK12" s="5">
        <v>250</v>
      </c>
      <c r="KL12" s="5">
        <v>500</v>
      </c>
      <c r="KM12" s="5">
        <v>1000</v>
      </c>
      <c r="KN12" s="5">
        <v>2500</v>
      </c>
      <c r="KO12" s="5">
        <v>5000</v>
      </c>
      <c r="KP12" s="5">
        <v>10000</v>
      </c>
      <c r="KS12" s="5">
        <v>0.27</v>
      </c>
      <c r="KT12" s="5">
        <v>0.27</v>
      </c>
      <c r="KU12" s="5">
        <v>0.27</v>
      </c>
      <c r="KV12" s="5">
        <v>0.27</v>
      </c>
      <c r="KW12" s="5">
        <v>0.27</v>
      </c>
      <c r="KX12" s="5">
        <v>0.27</v>
      </c>
      <c r="KY12" s="5">
        <v>0.27</v>
      </c>
      <c r="MN12" s="5" t="s">
        <v>439</v>
      </c>
      <c r="MO12" s="5" t="s">
        <v>440</v>
      </c>
      <c r="MP12" s="5">
        <v>0.04</v>
      </c>
      <c r="MQ12" s="5">
        <v>30</v>
      </c>
      <c r="MR12" s="5">
        <v>100</v>
      </c>
      <c r="MS12" s="5">
        <v>10000</v>
      </c>
      <c r="MT12" s="5" t="s">
        <v>441</v>
      </c>
      <c r="MU12" s="5">
        <v>0.1</v>
      </c>
      <c r="MV12" s="5">
        <v>30</v>
      </c>
      <c r="MW12" s="5">
        <v>100</v>
      </c>
      <c r="MX12" s="5">
        <v>10000</v>
      </c>
      <c r="OU12" s="8" t="s">
        <v>442</v>
      </c>
      <c r="OV12" s="8" t="s">
        <v>414</v>
      </c>
    </row>
    <row r="13" spans="1:412" x14ac:dyDescent="0.25">
      <c r="A13" s="3" t="s">
        <v>523</v>
      </c>
      <c r="B13" s="4" t="s">
        <v>524</v>
      </c>
      <c r="C13" s="5" t="s">
        <v>7181</v>
      </c>
      <c r="D13" s="5" t="s">
        <v>7182</v>
      </c>
      <c r="E13" s="5" t="s">
        <v>412</v>
      </c>
      <c r="I13" s="6" t="s">
        <v>525</v>
      </c>
      <c r="J13" s="5" t="s">
        <v>414</v>
      </c>
      <c r="L13" s="3" t="s">
        <v>526</v>
      </c>
      <c r="M13" s="4" t="s">
        <v>414</v>
      </c>
      <c r="N13" s="5" t="s">
        <v>414</v>
      </c>
      <c r="O13" s="4" t="s">
        <v>414</v>
      </c>
      <c r="R13" s="5" t="s">
        <v>416</v>
      </c>
      <c r="U13" s="5" t="s">
        <v>7202</v>
      </c>
      <c r="V13" s="7" t="s">
        <v>476</v>
      </c>
      <c r="W13" s="7" t="s">
        <v>460</v>
      </c>
      <c r="X13" s="7" t="s">
        <v>448</v>
      </c>
      <c r="AF13" s="3"/>
      <c r="AG13" s="5" t="s">
        <v>527</v>
      </c>
      <c r="AH13" s="5" t="s">
        <v>421</v>
      </c>
      <c r="AI13" s="5" t="s">
        <v>528</v>
      </c>
      <c r="AJ13" s="5" t="s">
        <v>423</v>
      </c>
      <c r="AK13" s="5" t="s">
        <v>528</v>
      </c>
      <c r="AR13" s="3"/>
      <c r="AX13" s="5" t="s">
        <v>424</v>
      </c>
      <c r="AY13" s="5">
        <v>50</v>
      </c>
      <c r="AZ13" s="5">
        <v>31</v>
      </c>
      <c r="BA13" s="5">
        <v>21</v>
      </c>
      <c r="BB13" s="5">
        <v>1000</v>
      </c>
      <c r="BC13" s="5">
        <v>12.5</v>
      </c>
      <c r="BD13" s="5" t="s">
        <v>425</v>
      </c>
      <c r="BE13" s="5">
        <v>100</v>
      </c>
      <c r="BF13" s="5">
        <v>250</v>
      </c>
      <c r="BG13" s="5">
        <v>500</v>
      </c>
      <c r="BH13" s="5">
        <v>1000</v>
      </c>
      <c r="BI13" s="5">
        <v>2500</v>
      </c>
      <c r="BJ13" s="5">
        <v>5000</v>
      </c>
      <c r="BK13" s="5">
        <v>10000</v>
      </c>
      <c r="BN13" s="5">
        <v>0.61</v>
      </c>
      <c r="BO13" s="5">
        <v>0.43</v>
      </c>
      <c r="BP13" s="5">
        <v>0.31</v>
      </c>
      <c r="BQ13" s="5">
        <v>0.28999999999999998</v>
      </c>
      <c r="BR13" s="5">
        <v>0.28000000000000003</v>
      </c>
      <c r="BS13" s="5">
        <v>0.26</v>
      </c>
      <c r="BT13" s="5">
        <v>0.25</v>
      </c>
      <c r="DI13" s="5" t="s">
        <v>426</v>
      </c>
      <c r="DJ13" s="5" t="s">
        <v>427</v>
      </c>
      <c r="DK13" s="5">
        <v>0.15</v>
      </c>
      <c r="DL13" s="5">
        <v>30</v>
      </c>
      <c r="DM13" s="5">
        <v>100</v>
      </c>
      <c r="DN13" s="5">
        <v>5000</v>
      </c>
      <c r="DO13" s="5" t="s">
        <v>428</v>
      </c>
      <c r="DP13" s="5">
        <v>0.3</v>
      </c>
      <c r="DQ13" s="5">
        <v>30</v>
      </c>
      <c r="DR13" s="5">
        <v>100</v>
      </c>
      <c r="DS13" s="5">
        <v>2500</v>
      </c>
      <c r="EI13" s="5" t="s">
        <v>429</v>
      </c>
      <c r="EJ13" s="5" t="s">
        <v>430</v>
      </c>
      <c r="EK13" s="5">
        <v>0.12</v>
      </c>
      <c r="EL13" s="5">
        <v>30</v>
      </c>
      <c r="EM13" s="5">
        <v>100</v>
      </c>
      <c r="EN13" s="5">
        <v>10000</v>
      </c>
      <c r="EO13" s="5" t="s">
        <v>431</v>
      </c>
      <c r="EP13" s="5">
        <v>0.24</v>
      </c>
      <c r="EQ13" s="5">
        <v>30</v>
      </c>
      <c r="ER13" s="5">
        <v>100</v>
      </c>
      <c r="ES13" s="5">
        <v>5000</v>
      </c>
      <c r="FI13" s="5" t="s">
        <v>432</v>
      </c>
      <c r="FJ13" s="5" t="s">
        <v>433</v>
      </c>
      <c r="FK13" s="5">
        <v>0.08</v>
      </c>
      <c r="FL13" s="5">
        <v>30</v>
      </c>
      <c r="FM13" s="5">
        <v>100</v>
      </c>
      <c r="FN13" s="5">
        <v>10000</v>
      </c>
      <c r="FO13" s="5" t="s">
        <v>434</v>
      </c>
      <c r="FP13" s="5">
        <v>0.2</v>
      </c>
      <c r="FQ13" s="5">
        <v>30</v>
      </c>
      <c r="FR13" s="5">
        <v>100</v>
      </c>
      <c r="FS13" s="5">
        <v>10000</v>
      </c>
      <c r="GI13" s="5" t="s">
        <v>435</v>
      </c>
      <c r="GJ13" s="5" t="s">
        <v>436</v>
      </c>
      <c r="GK13" s="5">
        <v>0.06</v>
      </c>
      <c r="GL13" s="5">
        <v>30</v>
      </c>
      <c r="GM13" s="5">
        <v>100</v>
      </c>
      <c r="GN13" s="5">
        <v>10000</v>
      </c>
      <c r="GO13" s="5" t="s">
        <v>437</v>
      </c>
      <c r="GP13" s="5">
        <v>0.18</v>
      </c>
      <c r="GQ13" s="5">
        <v>30</v>
      </c>
      <c r="GR13" s="5">
        <v>100</v>
      </c>
      <c r="GS13" s="5">
        <v>10000</v>
      </c>
      <c r="KI13" s="5" t="s">
        <v>438</v>
      </c>
      <c r="KJ13" s="5">
        <v>100</v>
      </c>
      <c r="KK13" s="5">
        <v>250</v>
      </c>
      <c r="KL13" s="5">
        <v>500</v>
      </c>
      <c r="KM13" s="5">
        <v>1000</v>
      </c>
      <c r="KN13" s="5">
        <v>2500</v>
      </c>
      <c r="KO13" s="5">
        <v>5000</v>
      </c>
      <c r="KP13" s="5">
        <v>10000</v>
      </c>
      <c r="KS13" s="5">
        <v>0.23</v>
      </c>
      <c r="KT13" s="5">
        <v>0.23</v>
      </c>
      <c r="KU13" s="5">
        <v>0.23</v>
      </c>
      <c r="KV13" s="5">
        <v>0.23</v>
      </c>
      <c r="KW13" s="5">
        <v>0.23</v>
      </c>
      <c r="KX13" s="5">
        <v>0.23</v>
      </c>
      <c r="KY13" s="5">
        <v>0.23</v>
      </c>
      <c r="MN13" s="5" t="s">
        <v>439</v>
      </c>
      <c r="MO13" s="5" t="s">
        <v>440</v>
      </c>
      <c r="MP13" s="5">
        <v>0.04</v>
      </c>
      <c r="MQ13" s="5">
        <v>30</v>
      </c>
      <c r="MR13" s="5">
        <v>100</v>
      </c>
      <c r="MS13" s="5">
        <v>10000</v>
      </c>
      <c r="MT13" s="5" t="s">
        <v>441</v>
      </c>
      <c r="MU13" s="5">
        <v>0.1</v>
      </c>
      <c r="MV13" s="5">
        <v>30</v>
      </c>
      <c r="MW13" s="5">
        <v>100</v>
      </c>
      <c r="MX13" s="5">
        <v>10000</v>
      </c>
      <c r="OU13" s="8" t="s">
        <v>442</v>
      </c>
      <c r="OV13" s="8" t="s">
        <v>414</v>
      </c>
    </row>
    <row r="14" spans="1:412" x14ac:dyDescent="0.25">
      <c r="A14" s="3" t="s">
        <v>529</v>
      </c>
      <c r="B14" s="4" t="s">
        <v>530</v>
      </c>
      <c r="C14" s="5" t="s">
        <v>7181</v>
      </c>
      <c r="D14" s="5" t="s">
        <v>7182</v>
      </c>
      <c r="E14" s="5" t="s">
        <v>412</v>
      </c>
      <c r="I14" s="6" t="s">
        <v>531</v>
      </c>
      <c r="J14" s="5" t="s">
        <v>414</v>
      </c>
      <c r="L14" s="3" t="s">
        <v>532</v>
      </c>
      <c r="M14" s="4" t="s">
        <v>414</v>
      </c>
      <c r="N14" s="5" t="s">
        <v>414</v>
      </c>
      <c r="O14" s="4" t="s">
        <v>414</v>
      </c>
      <c r="R14" s="5" t="s">
        <v>416</v>
      </c>
      <c r="U14" s="5" t="s">
        <v>7202</v>
      </c>
      <c r="V14" s="7" t="s">
        <v>476</v>
      </c>
      <c r="W14" s="7" t="s">
        <v>460</v>
      </c>
      <c r="X14" s="7" t="s">
        <v>448</v>
      </c>
      <c r="AF14" s="3"/>
      <c r="AG14" s="5" t="s">
        <v>533</v>
      </c>
      <c r="AH14" s="5" t="s">
        <v>421</v>
      </c>
      <c r="AI14" s="5" t="s">
        <v>528</v>
      </c>
      <c r="AJ14" s="5" t="s">
        <v>423</v>
      </c>
      <c r="AK14" s="5" t="s">
        <v>528</v>
      </c>
      <c r="AR14" s="3"/>
      <c r="AX14" s="5" t="s">
        <v>424</v>
      </c>
      <c r="AY14" s="5">
        <v>50</v>
      </c>
      <c r="AZ14" s="5">
        <v>31</v>
      </c>
      <c r="BA14" s="5">
        <v>21</v>
      </c>
      <c r="BB14" s="5">
        <v>1000</v>
      </c>
      <c r="BC14" s="5">
        <v>12.5</v>
      </c>
      <c r="BD14" s="5" t="s">
        <v>425</v>
      </c>
      <c r="BE14" s="5">
        <v>100</v>
      </c>
      <c r="BF14" s="5">
        <v>250</v>
      </c>
      <c r="BG14" s="5">
        <v>500</v>
      </c>
      <c r="BH14" s="5">
        <v>1000</v>
      </c>
      <c r="BI14" s="5">
        <v>2500</v>
      </c>
      <c r="BJ14" s="5">
        <v>5000</v>
      </c>
      <c r="BK14" s="5">
        <v>10000</v>
      </c>
      <c r="BN14" s="5">
        <v>0.47</v>
      </c>
      <c r="BO14" s="5">
        <v>0.41</v>
      </c>
      <c r="BP14" s="5">
        <v>0.38</v>
      </c>
      <c r="BQ14" s="5">
        <v>0.35</v>
      </c>
      <c r="BR14" s="5">
        <v>0.34</v>
      </c>
      <c r="BS14" s="5">
        <v>0.32</v>
      </c>
      <c r="BT14" s="5">
        <v>0.31</v>
      </c>
      <c r="DI14" s="5" t="s">
        <v>426</v>
      </c>
      <c r="DJ14" s="5" t="s">
        <v>427</v>
      </c>
      <c r="DK14" s="5">
        <v>0.15</v>
      </c>
      <c r="DL14" s="5">
        <v>30</v>
      </c>
      <c r="DM14" s="5">
        <v>100</v>
      </c>
      <c r="DN14" s="5">
        <v>5000</v>
      </c>
      <c r="DO14" s="5" t="s">
        <v>428</v>
      </c>
      <c r="DP14" s="5">
        <v>0.3</v>
      </c>
      <c r="DQ14" s="5">
        <v>30</v>
      </c>
      <c r="DR14" s="5">
        <v>100</v>
      </c>
      <c r="DS14" s="5">
        <v>2500</v>
      </c>
      <c r="EI14" s="5" t="s">
        <v>429</v>
      </c>
      <c r="EJ14" s="5" t="s">
        <v>430</v>
      </c>
      <c r="EK14" s="5">
        <v>0.12</v>
      </c>
      <c r="EL14" s="5">
        <v>30</v>
      </c>
      <c r="EM14" s="5">
        <v>100</v>
      </c>
      <c r="EN14" s="5">
        <v>10000</v>
      </c>
      <c r="EO14" s="5" t="s">
        <v>431</v>
      </c>
      <c r="EP14" s="5">
        <v>0.24</v>
      </c>
      <c r="EQ14" s="5">
        <v>30</v>
      </c>
      <c r="ER14" s="5">
        <v>100</v>
      </c>
      <c r="ES14" s="5">
        <v>5000</v>
      </c>
      <c r="FI14" s="5" t="s">
        <v>432</v>
      </c>
      <c r="FJ14" s="5" t="s">
        <v>433</v>
      </c>
      <c r="FK14" s="5">
        <v>0.08</v>
      </c>
      <c r="FL14" s="5">
        <v>30</v>
      </c>
      <c r="FM14" s="5">
        <v>100</v>
      </c>
      <c r="FN14" s="5">
        <v>10000</v>
      </c>
      <c r="FO14" s="5" t="s">
        <v>434</v>
      </c>
      <c r="FP14" s="5">
        <v>0.2</v>
      </c>
      <c r="FQ14" s="5">
        <v>30</v>
      </c>
      <c r="FR14" s="5">
        <v>100</v>
      </c>
      <c r="FS14" s="5">
        <v>10000</v>
      </c>
      <c r="GI14" s="5" t="s">
        <v>435</v>
      </c>
      <c r="GJ14" s="5" t="s">
        <v>436</v>
      </c>
      <c r="GK14" s="5">
        <v>0.06</v>
      </c>
      <c r="GL14" s="5">
        <v>30</v>
      </c>
      <c r="GM14" s="5">
        <v>100</v>
      </c>
      <c r="GN14" s="5">
        <v>10000</v>
      </c>
      <c r="GO14" s="5" t="s">
        <v>437</v>
      </c>
      <c r="GP14" s="5">
        <v>0.18</v>
      </c>
      <c r="GQ14" s="5">
        <v>30</v>
      </c>
      <c r="GR14" s="5">
        <v>100</v>
      </c>
      <c r="GS14" s="5">
        <v>10000</v>
      </c>
      <c r="KI14" s="5" t="s">
        <v>438</v>
      </c>
      <c r="KJ14" s="5">
        <v>100</v>
      </c>
      <c r="KK14" s="5">
        <v>250</v>
      </c>
      <c r="KL14" s="5">
        <v>500</v>
      </c>
      <c r="KM14" s="5">
        <v>1000</v>
      </c>
      <c r="KN14" s="5">
        <v>2500</v>
      </c>
      <c r="KO14" s="5">
        <v>5000</v>
      </c>
      <c r="KP14" s="5">
        <v>10000</v>
      </c>
      <c r="KS14" s="5">
        <v>0.24</v>
      </c>
      <c r="KT14" s="5">
        <v>0.24</v>
      </c>
      <c r="KU14" s="5">
        <v>0.24</v>
      </c>
      <c r="KV14" s="5">
        <v>0.24</v>
      </c>
      <c r="KW14" s="5">
        <v>0.24</v>
      </c>
      <c r="KX14" s="5">
        <v>0.24</v>
      </c>
      <c r="KY14" s="5">
        <v>0.24</v>
      </c>
      <c r="MN14" s="5" t="s">
        <v>439</v>
      </c>
      <c r="MO14" s="5" t="s">
        <v>440</v>
      </c>
      <c r="MP14" s="5">
        <v>0.04</v>
      </c>
      <c r="MQ14" s="5">
        <v>30</v>
      </c>
      <c r="MR14" s="5">
        <v>100</v>
      </c>
      <c r="MS14" s="5">
        <v>10000</v>
      </c>
      <c r="MT14" s="5" t="s">
        <v>441</v>
      </c>
      <c r="MU14" s="5">
        <v>0.1</v>
      </c>
      <c r="MV14" s="5">
        <v>30</v>
      </c>
      <c r="MW14" s="5">
        <v>100</v>
      </c>
      <c r="MX14" s="5">
        <v>10000</v>
      </c>
      <c r="OU14" s="8" t="s">
        <v>442</v>
      </c>
      <c r="OV14" s="8" t="s">
        <v>414</v>
      </c>
    </row>
    <row r="15" spans="1:412" x14ac:dyDescent="0.25">
      <c r="A15" s="3" t="s">
        <v>534</v>
      </c>
      <c r="B15" s="4" t="s">
        <v>535</v>
      </c>
      <c r="C15" s="5" t="s">
        <v>7181</v>
      </c>
      <c r="D15" s="5" t="s">
        <v>7182</v>
      </c>
      <c r="E15" s="5" t="s">
        <v>412</v>
      </c>
      <c r="I15" s="6" t="s">
        <v>536</v>
      </c>
      <c r="J15" s="5" t="s">
        <v>414</v>
      </c>
      <c r="L15" s="3" t="s">
        <v>497</v>
      </c>
      <c r="M15" s="4" t="s">
        <v>414</v>
      </c>
      <c r="N15" s="5" t="s">
        <v>414</v>
      </c>
      <c r="O15" s="4" t="s">
        <v>414</v>
      </c>
      <c r="R15" s="5" t="s">
        <v>416</v>
      </c>
      <c r="U15" s="5" t="s">
        <v>7202</v>
      </c>
      <c r="V15" s="7" t="s">
        <v>476</v>
      </c>
      <c r="W15" s="7" t="s">
        <v>499</v>
      </c>
      <c r="X15" s="7" t="s">
        <v>537</v>
      </c>
      <c r="AF15" s="3"/>
      <c r="AG15" s="5" t="s">
        <v>538</v>
      </c>
      <c r="AH15" s="5" t="s">
        <v>421</v>
      </c>
      <c r="AI15" s="5" t="s">
        <v>539</v>
      </c>
      <c r="AJ15" s="5" t="s">
        <v>423</v>
      </c>
      <c r="AK15" s="5" t="s">
        <v>540</v>
      </c>
      <c r="AR15" s="3"/>
      <c r="AX15" s="5" t="s">
        <v>424</v>
      </c>
      <c r="AY15" s="5">
        <v>47</v>
      </c>
      <c r="AZ15" s="5">
        <v>31</v>
      </c>
      <c r="BA15" s="5">
        <v>20</v>
      </c>
      <c r="BB15" s="5">
        <v>1000</v>
      </c>
      <c r="BC15" s="5">
        <v>9</v>
      </c>
      <c r="BD15" s="5" t="s">
        <v>425</v>
      </c>
      <c r="BE15" s="5">
        <v>100</v>
      </c>
      <c r="BF15" s="5">
        <v>250</v>
      </c>
      <c r="BG15" s="5">
        <v>500</v>
      </c>
      <c r="BH15" s="5">
        <v>1000</v>
      </c>
      <c r="BI15" s="5">
        <v>2500</v>
      </c>
      <c r="BJ15" s="5">
        <v>5000</v>
      </c>
      <c r="BK15" s="5">
        <v>10000</v>
      </c>
      <c r="BN15" s="5">
        <v>0.53</v>
      </c>
      <c r="BO15" s="5">
        <v>0.35</v>
      </c>
      <c r="BP15" s="5">
        <v>0.23</v>
      </c>
      <c r="BQ15" s="5">
        <v>0.21</v>
      </c>
      <c r="BR15" s="5">
        <v>0.2</v>
      </c>
      <c r="BS15" s="5">
        <v>0.18</v>
      </c>
      <c r="BT15" s="5">
        <v>0.17</v>
      </c>
      <c r="DI15" s="5" t="s">
        <v>426</v>
      </c>
      <c r="DJ15" s="5" t="s">
        <v>427</v>
      </c>
      <c r="DK15" s="5">
        <v>0.15</v>
      </c>
      <c r="DL15" s="5">
        <v>30</v>
      </c>
      <c r="DM15" s="5">
        <v>100</v>
      </c>
      <c r="DN15" s="5">
        <v>5000</v>
      </c>
      <c r="DO15" s="5" t="s">
        <v>428</v>
      </c>
      <c r="DP15" s="5">
        <v>0.3</v>
      </c>
      <c r="DQ15" s="5">
        <v>30</v>
      </c>
      <c r="DR15" s="5">
        <v>100</v>
      </c>
      <c r="DS15" s="5">
        <v>2500</v>
      </c>
      <c r="EI15" s="5" t="s">
        <v>429</v>
      </c>
      <c r="EJ15" s="5" t="s">
        <v>430</v>
      </c>
      <c r="EK15" s="5">
        <v>0.12</v>
      </c>
      <c r="EL15" s="5">
        <v>30</v>
      </c>
      <c r="EM15" s="5">
        <v>100</v>
      </c>
      <c r="EN15" s="5">
        <v>10000</v>
      </c>
      <c r="EO15" s="5" t="s">
        <v>431</v>
      </c>
      <c r="EP15" s="5">
        <v>0.24</v>
      </c>
      <c r="EQ15" s="5">
        <v>30</v>
      </c>
      <c r="ER15" s="5">
        <v>100</v>
      </c>
      <c r="ES15" s="5">
        <v>5000</v>
      </c>
      <c r="FI15" s="5" t="s">
        <v>432</v>
      </c>
      <c r="FJ15" s="5" t="s">
        <v>433</v>
      </c>
      <c r="FK15" s="5">
        <v>0.08</v>
      </c>
      <c r="FL15" s="5">
        <v>30</v>
      </c>
      <c r="FM15" s="5">
        <v>100</v>
      </c>
      <c r="FN15" s="5">
        <v>10000</v>
      </c>
      <c r="FO15" s="5" t="s">
        <v>434</v>
      </c>
      <c r="FP15" s="5">
        <v>0.2</v>
      </c>
      <c r="FQ15" s="5">
        <v>30</v>
      </c>
      <c r="FR15" s="5">
        <v>100</v>
      </c>
      <c r="FS15" s="5">
        <v>10000</v>
      </c>
      <c r="GI15" s="5" t="s">
        <v>435</v>
      </c>
      <c r="GJ15" s="5" t="s">
        <v>436</v>
      </c>
      <c r="GK15" s="5">
        <v>0.06</v>
      </c>
      <c r="GL15" s="5">
        <v>30</v>
      </c>
      <c r="GM15" s="5">
        <v>100</v>
      </c>
      <c r="GN15" s="5">
        <v>10000</v>
      </c>
      <c r="GO15" s="5" t="s">
        <v>437</v>
      </c>
      <c r="GP15" s="5">
        <v>0.18</v>
      </c>
      <c r="GQ15" s="5">
        <v>30</v>
      </c>
      <c r="GR15" s="5">
        <v>100</v>
      </c>
      <c r="GS15" s="5">
        <v>10000</v>
      </c>
      <c r="KI15" s="5" t="s">
        <v>438</v>
      </c>
      <c r="KJ15" s="5">
        <v>100</v>
      </c>
      <c r="KK15" s="5">
        <v>250</v>
      </c>
      <c r="KL15" s="5">
        <v>500</v>
      </c>
      <c r="KM15" s="5">
        <v>1000</v>
      </c>
      <c r="KN15" s="5">
        <v>2500</v>
      </c>
      <c r="KO15" s="5">
        <v>5000</v>
      </c>
      <c r="KP15" s="5">
        <v>10000</v>
      </c>
      <c r="KS15" s="5">
        <v>0.19</v>
      </c>
      <c r="KT15" s="5">
        <v>0.19</v>
      </c>
      <c r="KU15" s="5">
        <v>0.19</v>
      </c>
      <c r="KV15" s="5">
        <v>0.19</v>
      </c>
      <c r="KW15" s="5">
        <v>0.19</v>
      </c>
      <c r="KX15" s="5">
        <v>0.19</v>
      </c>
      <c r="KY15" s="5">
        <v>0.19</v>
      </c>
      <c r="MN15" s="5" t="s">
        <v>439</v>
      </c>
      <c r="MO15" s="5" t="s">
        <v>440</v>
      </c>
      <c r="MP15" s="5">
        <v>0.04</v>
      </c>
      <c r="MQ15" s="5">
        <v>30</v>
      </c>
      <c r="MR15" s="5">
        <v>100</v>
      </c>
      <c r="MS15" s="5">
        <v>10000</v>
      </c>
      <c r="MT15" s="5" t="s">
        <v>441</v>
      </c>
      <c r="MU15" s="5">
        <v>0.1</v>
      </c>
      <c r="MV15" s="5">
        <v>30</v>
      </c>
      <c r="MW15" s="5">
        <v>100</v>
      </c>
      <c r="MX15" s="5">
        <v>10000</v>
      </c>
      <c r="OU15" s="8" t="s">
        <v>442</v>
      </c>
      <c r="OV15" s="8" t="s">
        <v>414</v>
      </c>
    </row>
    <row r="16" spans="1:412" x14ac:dyDescent="0.25">
      <c r="A16" s="3" t="s">
        <v>541</v>
      </c>
      <c r="B16" s="4" t="s">
        <v>542</v>
      </c>
      <c r="C16" s="5" t="s">
        <v>7181</v>
      </c>
      <c r="D16" s="5" t="s">
        <v>7182</v>
      </c>
      <c r="E16" s="5" t="s">
        <v>412</v>
      </c>
      <c r="I16" s="6" t="s">
        <v>543</v>
      </c>
      <c r="J16" s="5" t="s">
        <v>414</v>
      </c>
      <c r="L16" s="3" t="s">
        <v>544</v>
      </c>
      <c r="M16" s="4" t="s">
        <v>414</v>
      </c>
      <c r="N16" s="5" t="s">
        <v>414</v>
      </c>
      <c r="O16" s="4" t="s">
        <v>414</v>
      </c>
      <c r="R16" s="5" t="s">
        <v>416</v>
      </c>
      <c r="U16" s="5" t="s">
        <v>7202</v>
      </c>
      <c r="V16" s="7" t="s">
        <v>458</v>
      </c>
      <c r="W16" s="7" t="s">
        <v>418</v>
      </c>
      <c r="X16" s="7" t="s">
        <v>448</v>
      </c>
      <c r="AF16" s="3"/>
      <c r="AG16" s="5" t="s">
        <v>545</v>
      </c>
      <c r="AH16" s="5" t="s">
        <v>421</v>
      </c>
      <c r="AI16" s="5" t="s">
        <v>546</v>
      </c>
      <c r="AJ16" s="5" t="s">
        <v>414</v>
      </c>
      <c r="AR16" s="3"/>
      <c r="AX16" s="5" t="s">
        <v>424</v>
      </c>
      <c r="AY16" s="5">
        <v>47</v>
      </c>
      <c r="AZ16" s="5">
        <v>29</v>
      </c>
      <c r="BA16" s="5">
        <v>20</v>
      </c>
      <c r="BB16" s="5">
        <v>1000</v>
      </c>
      <c r="BC16" s="5">
        <v>11</v>
      </c>
      <c r="BD16" s="5" t="s">
        <v>425</v>
      </c>
      <c r="BE16" s="5">
        <v>100</v>
      </c>
      <c r="BF16" s="5">
        <v>250</v>
      </c>
      <c r="BG16" s="5">
        <v>500</v>
      </c>
      <c r="BH16" s="5">
        <v>1000</v>
      </c>
      <c r="BI16" s="5">
        <v>2500</v>
      </c>
      <c r="BJ16" s="5">
        <v>5000</v>
      </c>
      <c r="BK16" s="5">
        <v>10000</v>
      </c>
      <c r="BN16" s="5">
        <v>0.55000000000000004</v>
      </c>
      <c r="BO16" s="5">
        <v>0.37</v>
      </c>
      <c r="BP16" s="5">
        <v>0.25</v>
      </c>
      <c r="BQ16" s="5">
        <v>0.23</v>
      </c>
      <c r="BR16" s="5">
        <v>0.22</v>
      </c>
      <c r="BS16" s="5">
        <v>0.2</v>
      </c>
      <c r="BT16" s="5">
        <v>0.19</v>
      </c>
      <c r="DI16" s="5" t="s">
        <v>426</v>
      </c>
      <c r="DJ16" s="5" t="s">
        <v>427</v>
      </c>
      <c r="DK16" s="5">
        <v>0.15</v>
      </c>
      <c r="DL16" s="5">
        <v>30</v>
      </c>
      <c r="DM16" s="5">
        <v>100</v>
      </c>
      <c r="DN16" s="5">
        <v>5000</v>
      </c>
      <c r="EI16" s="5" t="s">
        <v>429</v>
      </c>
      <c r="EJ16" s="5" t="s">
        <v>430</v>
      </c>
      <c r="EK16" s="5">
        <v>0.12</v>
      </c>
      <c r="EL16" s="5">
        <v>30</v>
      </c>
      <c r="EM16" s="5">
        <v>100</v>
      </c>
      <c r="EN16" s="5">
        <v>10000</v>
      </c>
      <c r="FI16" s="5" t="s">
        <v>432</v>
      </c>
      <c r="FJ16" s="5" t="s">
        <v>433</v>
      </c>
      <c r="FK16" s="5">
        <v>0.08</v>
      </c>
      <c r="FL16" s="5">
        <v>30</v>
      </c>
      <c r="FM16" s="5">
        <v>100</v>
      </c>
      <c r="FN16" s="5">
        <v>10000</v>
      </c>
      <c r="GI16" s="5" t="s">
        <v>435</v>
      </c>
      <c r="GJ16" s="5" t="s">
        <v>436</v>
      </c>
      <c r="GK16" s="5">
        <v>0.06</v>
      </c>
      <c r="GL16" s="5">
        <v>30</v>
      </c>
      <c r="GM16" s="5">
        <v>100</v>
      </c>
      <c r="GN16" s="5">
        <v>10000</v>
      </c>
      <c r="KI16" s="5" t="s">
        <v>438</v>
      </c>
      <c r="KJ16" s="5">
        <v>100</v>
      </c>
      <c r="KK16" s="5">
        <v>250</v>
      </c>
      <c r="KL16" s="5">
        <v>500</v>
      </c>
      <c r="KM16" s="5">
        <v>1000</v>
      </c>
      <c r="KN16" s="5">
        <v>2500</v>
      </c>
      <c r="KO16" s="5">
        <v>5000</v>
      </c>
      <c r="KP16" s="5">
        <v>10000</v>
      </c>
      <c r="KS16" s="5">
        <v>0.19</v>
      </c>
      <c r="KT16" s="5">
        <v>0.19</v>
      </c>
      <c r="KU16" s="5">
        <v>0.19</v>
      </c>
      <c r="KV16" s="5">
        <v>0.19</v>
      </c>
      <c r="KW16" s="5">
        <v>0.19</v>
      </c>
      <c r="KX16" s="5">
        <v>0.19</v>
      </c>
      <c r="KY16" s="5">
        <v>0.19</v>
      </c>
      <c r="MN16" s="5" t="s">
        <v>439</v>
      </c>
      <c r="MO16" s="5" t="s">
        <v>440</v>
      </c>
      <c r="MP16" s="5">
        <v>0.04</v>
      </c>
      <c r="MQ16" s="5">
        <v>30</v>
      </c>
      <c r="MR16" s="5">
        <v>100</v>
      </c>
      <c r="MS16" s="5">
        <v>10000</v>
      </c>
      <c r="OU16" s="8" t="s">
        <v>442</v>
      </c>
      <c r="OV16" s="8" t="s">
        <v>414</v>
      </c>
    </row>
    <row r="17" spans="1:412" x14ac:dyDescent="0.25">
      <c r="A17" s="3" t="s">
        <v>547</v>
      </c>
      <c r="B17" s="4" t="s">
        <v>548</v>
      </c>
      <c r="C17" s="5" t="s">
        <v>7181</v>
      </c>
      <c r="D17" s="5" t="s">
        <v>7182</v>
      </c>
      <c r="E17" s="5" t="s">
        <v>412</v>
      </c>
      <c r="I17" s="6" t="s">
        <v>549</v>
      </c>
      <c r="J17" s="5" t="s">
        <v>414</v>
      </c>
      <c r="L17" s="3" t="s">
        <v>497</v>
      </c>
      <c r="M17" s="4" t="s">
        <v>414</v>
      </c>
      <c r="N17" s="5" t="s">
        <v>414</v>
      </c>
      <c r="O17" s="4" t="s">
        <v>414</v>
      </c>
      <c r="R17" s="5" t="s">
        <v>416</v>
      </c>
      <c r="U17" s="5" t="s">
        <v>7202</v>
      </c>
      <c r="V17" s="7" t="s">
        <v>550</v>
      </c>
      <c r="W17" s="7" t="s">
        <v>491</v>
      </c>
      <c r="X17" s="7" t="s">
        <v>448</v>
      </c>
      <c r="AF17" s="3"/>
      <c r="AG17" s="5" t="s">
        <v>551</v>
      </c>
      <c r="AH17" s="5" t="s">
        <v>421</v>
      </c>
      <c r="AI17" s="5" t="s">
        <v>552</v>
      </c>
      <c r="AJ17" s="5" t="s">
        <v>423</v>
      </c>
      <c r="AK17" s="5" t="s">
        <v>552</v>
      </c>
      <c r="AR17" s="3"/>
      <c r="AX17" s="5" t="s">
        <v>424</v>
      </c>
      <c r="AY17" s="5">
        <v>50</v>
      </c>
      <c r="AZ17" s="5">
        <v>31</v>
      </c>
      <c r="BA17" s="5">
        <v>21</v>
      </c>
      <c r="BB17" s="5">
        <v>1000</v>
      </c>
      <c r="BC17" s="5">
        <v>15</v>
      </c>
      <c r="BD17" s="5" t="s">
        <v>425</v>
      </c>
      <c r="BE17" s="5">
        <v>100</v>
      </c>
      <c r="BF17" s="5">
        <v>250</v>
      </c>
      <c r="BG17" s="5">
        <v>500</v>
      </c>
      <c r="BH17" s="5">
        <v>1000</v>
      </c>
      <c r="BI17" s="5">
        <v>2500</v>
      </c>
      <c r="BJ17" s="5">
        <v>5000</v>
      </c>
      <c r="BK17" s="5">
        <v>10000</v>
      </c>
      <c r="BN17" s="5">
        <v>0.47</v>
      </c>
      <c r="BO17" s="5">
        <v>0.41</v>
      </c>
      <c r="BP17" s="5">
        <v>0.38</v>
      </c>
      <c r="BQ17" s="5">
        <v>0.35</v>
      </c>
      <c r="BR17" s="5">
        <v>0.34</v>
      </c>
      <c r="BS17" s="5">
        <v>0.32</v>
      </c>
      <c r="BT17" s="5">
        <v>0.31</v>
      </c>
      <c r="DI17" s="5" t="s">
        <v>426</v>
      </c>
      <c r="DJ17" s="5" t="s">
        <v>427</v>
      </c>
      <c r="DK17" s="5">
        <v>0.15</v>
      </c>
      <c r="DL17" s="5">
        <v>30</v>
      </c>
      <c r="DM17" s="5">
        <v>100</v>
      </c>
      <c r="DN17" s="5">
        <v>5000</v>
      </c>
      <c r="DO17" s="5" t="s">
        <v>428</v>
      </c>
      <c r="DP17" s="5">
        <v>0.3</v>
      </c>
      <c r="DQ17" s="5">
        <v>30</v>
      </c>
      <c r="DR17" s="5">
        <v>100</v>
      </c>
      <c r="DS17" s="5">
        <v>2500</v>
      </c>
      <c r="EI17" s="5" t="s">
        <v>429</v>
      </c>
      <c r="EJ17" s="5" t="s">
        <v>430</v>
      </c>
      <c r="EK17" s="5">
        <v>0.12</v>
      </c>
      <c r="EL17" s="5">
        <v>30</v>
      </c>
      <c r="EM17" s="5">
        <v>100</v>
      </c>
      <c r="EN17" s="5">
        <v>10000</v>
      </c>
      <c r="EO17" s="5" t="s">
        <v>431</v>
      </c>
      <c r="EP17" s="5">
        <v>0.24</v>
      </c>
      <c r="EQ17" s="5">
        <v>30</v>
      </c>
      <c r="ER17" s="5">
        <v>100</v>
      </c>
      <c r="ES17" s="5">
        <v>5000</v>
      </c>
      <c r="FI17" s="5" t="s">
        <v>432</v>
      </c>
      <c r="FJ17" s="5" t="s">
        <v>433</v>
      </c>
      <c r="FK17" s="5">
        <v>0.08</v>
      </c>
      <c r="FL17" s="5">
        <v>30</v>
      </c>
      <c r="FM17" s="5">
        <v>100</v>
      </c>
      <c r="FN17" s="5">
        <v>10000</v>
      </c>
      <c r="FO17" s="5" t="s">
        <v>434</v>
      </c>
      <c r="FP17" s="5">
        <v>0.2</v>
      </c>
      <c r="FQ17" s="5">
        <v>30</v>
      </c>
      <c r="FR17" s="5">
        <v>100</v>
      </c>
      <c r="FS17" s="5">
        <v>10000</v>
      </c>
      <c r="GI17" s="5" t="s">
        <v>435</v>
      </c>
      <c r="GJ17" s="5" t="s">
        <v>436</v>
      </c>
      <c r="GK17" s="5">
        <v>0.06</v>
      </c>
      <c r="GL17" s="5">
        <v>30</v>
      </c>
      <c r="GM17" s="5">
        <v>100</v>
      </c>
      <c r="GN17" s="5">
        <v>10000</v>
      </c>
      <c r="GO17" s="5" t="s">
        <v>437</v>
      </c>
      <c r="GP17" s="5">
        <v>0.18</v>
      </c>
      <c r="GQ17" s="5">
        <v>30</v>
      </c>
      <c r="GR17" s="5">
        <v>100</v>
      </c>
      <c r="GS17" s="5">
        <v>10000</v>
      </c>
      <c r="KI17" s="5" t="s">
        <v>438</v>
      </c>
      <c r="KJ17" s="5">
        <v>100</v>
      </c>
      <c r="KK17" s="5">
        <v>250</v>
      </c>
      <c r="KL17" s="5">
        <v>500</v>
      </c>
      <c r="KM17" s="5">
        <v>1000</v>
      </c>
      <c r="KN17" s="5">
        <v>2500</v>
      </c>
      <c r="KO17" s="5">
        <v>5000</v>
      </c>
      <c r="KP17" s="5">
        <v>10000</v>
      </c>
      <c r="KS17" s="5">
        <v>0.24</v>
      </c>
      <c r="KT17" s="5">
        <v>0.24</v>
      </c>
      <c r="KU17" s="5">
        <v>0.24</v>
      </c>
      <c r="KV17" s="5">
        <v>0.24</v>
      </c>
      <c r="KW17" s="5">
        <v>0.24</v>
      </c>
      <c r="KX17" s="5">
        <v>0.24</v>
      </c>
      <c r="KY17" s="5">
        <v>0.24</v>
      </c>
      <c r="MN17" s="5" t="s">
        <v>439</v>
      </c>
      <c r="MO17" s="5" t="s">
        <v>440</v>
      </c>
      <c r="MP17" s="5">
        <v>0.04</v>
      </c>
      <c r="MQ17" s="5">
        <v>30</v>
      </c>
      <c r="MR17" s="5">
        <v>100</v>
      </c>
      <c r="MS17" s="5">
        <v>10000</v>
      </c>
      <c r="MT17" s="5" t="s">
        <v>441</v>
      </c>
      <c r="MU17" s="5">
        <v>0.1</v>
      </c>
      <c r="MV17" s="5">
        <v>30</v>
      </c>
      <c r="MW17" s="5">
        <v>100</v>
      </c>
      <c r="MX17" s="5">
        <v>10000</v>
      </c>
      <c r="OU17" s="8" t="s">
        <v>442</v>
      </c>
      <c r="OV17" s="8" t="s">
        <v>414</v>
      </c>
    </row>
    <row r="18" spans="1:412" x14ac:dyDescent="0.25">
      <c r="A18" s="3" t="s">
        <v>553</v>
      </c>
      <c r="B18" s="4" t="s">
        <v>554</v>
      </c>
      <c r="C18" s="5" t="s">
        <v>7181</v>
      </c>
      <c r="D18" s="5" t="s">
        <v>7182</v>
      </c>
      <c r="E18" s="5" t="s">
        <v>473</v>
      </c>
      <c r="I18" s="6" t="s">
        <v>555</v>
      </c>
      <c r="J18" s="5" t="s">
        <v>414</v>
      </c>
      <c r="L18" s="3" t="s">
        <v>556</v>
      </c>
      <c r="M18" s="4" t="s">
        <v>414</v>
      </c>
      <c r="N18" s="5" t="s">
        <v>414</v>
      </c>
      <c r="O18" s="4" t="s">
        <v>414</v>
      </c>
      <c r="T18" s="5" t="s">
        <v>416</v>
      </c>
      <c r="U18" s="5" t="s">
        <v>7202</v>
      </c>
      <c r="V18" s="7" t="s">
        <v>513</v>
      </c>
      <c r="W18" s="7" t="s">
        <v>520</v>
      </c>
      <c r="X18" s="7" t="s">
        <v>448</v>
      </c>
      <c r="AF18" s="3"/>
      <c r="AG18" s="5" t="s">
        <v>557</v>
      </c>
      <c r="AH18" s="5" t="s">
        <v>421</v>
      </c>
      <c r="AI18" s="5" t="s">
        <v>558</v>
      </c>
      <c r="AJ18" s="5" t="s">
        <v>423</v>
      </c>
      <c r="AK18" s="5" t="s">
        <v>559</v>
      </c>
      <c r="AR18" s="3"/>
      <c r="AX18" s="5" t="s">
        <v>424</v>
      </c>
      <c r="AY18" s="5">
        <v>53</v>
      </c>
      <c r="AZ18" s="5">
        <v>31</v>
      </c>
      <c r="BA18" s="5">
        <v>20</v>
      </c>
      <c r="BB18" s="5">
        <v>1000</v>
      </c>
      <c r="BC18" s="5">
        <v>14.5</v>
      </c>
      <c r="BD18" s="5" t="s">
        <v>425</v>
      </c>
      <c r="BE18" s="5">
        <v>100</v>
      </c>
      <c r="BF18" s="5">
        <v>250</v>
      </c>
      <c r="BG18" s="5">
        <v>500</v>
      </c>
      <c r="BH18" s="5">
        <v>1000</v>
      </c>
      <c r="BI18" s="5">
        <v>2500</v>
      </c>
      <c r="BJ18" s="5">
        <v>5000</v>
      </c>
      <c r="BK18" s="5">
        <v>10000</v>
      </c>
      <c r="BN18" s="5">
        <v>0.41</v>
      </c>
      <c r="BO18" s="5">
        <v>0.35</v>
      </c>
      <c r="BP18" s="5">
        <v>0.32</v>
      </c>
      <c r="BQ18" s="5">
        <v>0.28999999999999998</v>
      </c>
      <c r="BR18" s="5">
        <v>0.28000000000000003</v>
      </c>
      <c r="BS18" s="5">
        <v>0.26</v>
      </c>
      <c r="BT18" s="5">
        <v>0.25</v>
      </c>
      <c r="DI18" s="5" t="s">
        <v>426</v>
      </c>
      <c r="DJ18" s="5" t="s">
        <v>427</v>
      </c>
      <c r="DK18" s="5">
        <v>0.15</v>
      </c>
      <c r="DL18" s="5">
        <v>30</v>
      </c>
      <c r="DM18" s="5">
        <v>100</v>
      </c>
      <c r="DN18" s="5">
        <v>5000</v>
      </c>
      <c r="DO18" s="5" t="s">
        <v>428</v>
      </c>
      <c r="DP18" s="5">
        <v>0.3</v>
      </c>
      <c r="DQ18" s="5">
        <v>30</v>
      </c>
      <c r="DR18" s="5">
        <v>100</v>
      </c>
      <c r="DS18" s="5">
        <v>2500</v>
      </c>
      <c r="EI18" s="5" t="s">
        <v>429</v>
      </c>
      <c r="EJ18" s="5" t="s">
        <v>430</v>
      </c>
      <c r="EK18" s="5">
        <v>0.12</v>
      </c>
      <c r="EL18" s="5">
        <v>30</v>
      </c>
      <c r="EM18" s="5">
        <v>100</v>
      </c>
      <c r="EN18" s="5">
        <v>10000</v>
      </c>
      <c r="EO18" s="5" t="s">
        <v>431</v>
      </c>
      <c r="EP18" s="5">
        <v>0.24</v>
      </c>
      <c r="EQ18" s="5">
        <v>30</v>
      </c>
      <c r="ER18" s="5">
        <v>100</v>
      </c>
      <c r="ES18" s="5">
        <v>5000</v>
      </c>
      <c r="FI18" s="5" t="s">
        <v>432</v>
      </c>
      <c r="FJ18" s="5" t="s">
        <v>433</v>
      </c>
      <c r="FK18" s="5">
        <v>0.08</v>
      </c>
      <c r="FL18" s="5">
        <v>30</v>
      </c>
      <c r="FM18" s="5">
        <v>100</v>
      </c>
      <c r="FN18" s="5">
        <v>10000</v>
      </c>
      <c r="FO18" s="5" t="s">
        <v>434</v>
      </c>
      <c r="FP18" s="5">
        <v>0.2</v>
      </c>
      <c r="FQ18" s="5">
        <v>30</v>
      </c>
      <c r="FR18" s="5">
        <v>100</v>
      </c>
      <c r="FS18" s="5">
        <v>10000</v>
      </c>
      <c r="GI18" s="5" t="s">
        <v>435</v>
      </c>
      <c r="GJ18" s="5" t="s">
        <v>436</v>
      </c>
      <c r="GK18" s="5">
        <v>0.06</v>
      </c>
      <c r="GL18" s="5">
        <v>30</v>
      </c>
      <c r="GM18" s="5">
        <v>100</v>
      </c>
      <c r="GN18" s="5">
        <v>10000</v>
      </c>
      <c r="GO18" s="5" t="s">
        <v>437</v>
      </c>
      <c r="GP18" s="5">
        <v>0.18</v>
      </c>
      <c r="GQ18" s="5">
        <v>30</v>
      </c>
      <c r="GR18" s="5">
        <v>100</v>
      </c>
      <c r="GS18" s="5">
        <v>10000</v>
      </c>
      <c r="KI18" s="5" t="s">
        <v>438</v>
      </c>
      <c r="KJ18" s="5">
        <v>100</v>
      </c>
      <c r="KK18" s="5">
        <v>250</v>
      </c>
      <c r="KL18" s="5">
        <v>500</v>
      </c>
      <c r="KM18" s="5">
        <v>1000</v>
      </c>
      <c r="KN18" s="5">
        <v>2500</v>
      </c>
      <c r="KO18" s="5">
        <v>5000</v>
      </c>
      <c r="KP18" s="5">
        <v>10000</v>
      </c>
      <c r="KS18" s="5">
        <v>0.19</v>
      </c>
      <c r="KT18" s="5">
        <v>0.19</v>
      </c>
      <c r="KU18" s="5">
        <v>0.19</v>
      </c>
      <c r="KV18" s="5">
        <v>0.19</v>
      </c>
      <c r="KW18" s="5">
        <v>0.19</v>
      </c>
      <c r="KX18" s="5">
        <v>0.19</v>
      </c>
      <c r="KY18" s="5">
        <v>0.19</v>
      </c>
      <c r="MN18" s="5" t="s">
        <v>439</v>
      </c>
      <c r="MO18" s="5" t="s">
        <v>440</v>
      </c>
      <c r="MP18" s="5">
        <v>0.04</v>
      </c>
      <c r="MQ18" s="5">
        <v>30</v>
      </c>
      <c r="MR18" s="5">
        <v>100</v>
      </c>
      <c r="MS18" s="5">
        <v>10000</v>
      </c>
      <c r="MT18" s="5" t="s">
        <v>441</v>
      </c>
      <c r="MU18" s="5">
        <v>0.1</v>
      </c>
      <c r="MV18" s="5">
        <v>30</v>
      </c>
      <c r="MW18" s="5">
        <v>100</v>
      </c>
      <c r="MX18" s="5">
        <v>10000</v>
      </c>
      <c r="MY18" s="5" t="s">
        <v>414</v>
      </c>
      <c r="OU18" s="8" t="s">
        <v>442</v>
      </c>
      <c r="OV18" s="8" t="s">
        <v>414</v>
      </c>
    </row>
    <row r="19" spans="1:412" x14ac:dyDescent="0.25">
      <c r="A19" s="3" t="s">
        <v>560</v>
      </c>
      <c r="B19" s="4" t="s">
        <v>561</v>
      </c>
      <c r="C19" s="5" t="s">
        <v>7181</v>
      </c>
      <c r="D19" s="5" t="s">
        <v>7182</v>
      </c>
      <c r="E19" s="5" t="s">
        <v>473</v>
      </c>
      <c r="I19" s="6" t="s">
        <v>562</v>
      </c>
      <c r="J19" s="5" t="s">
        <v>414</v>
      </c>
      <c r="L19" s="3" t="s">
        <v>563</v>
      </c>
      <c r="M19" s="4" t="s">
        <v>414</v>
      </c>
      <c r="N19" s="5" t="s">
        <v>414</v>
      </c>
      <c r="O19" s="4" t="s">
        <v>414</v>
      </c>
      <c r="T19" s="5" t="s">
        <v>416</v>
      </c>
      <c r="U19" s="5" t="s">
        <v>7202</v>
      </c>
      <c r="V19" s="7" t="s">
        <v>513</v>
      </c>
      <c r="W19" s="7" t="s">
        <v>520</v>
      </c>
      <c r="X19" s="7" t="s">
        <v>448</v>
      </c>
      <c r="AF19" s="3"/>
      <c r="AG19" s="5" t="s">
        <v>564</v>
      </c>
      <c r="AH19" s="5" t="s">
        <v>421</v>
      </c>
      <c r="AI19" s="5" t="s">
        <v>558</v>
      </c>
      <c r="AJ19" s="5" t="s">
        <v>423</v>
      </c>
      <c r="AK19" s="5" t="s">
        <v>559</v>
      </c>
      <c r="AR19" s="3"/>
      <c r="AX19" s="5" t="s">
        <v>424</v>
      </c>
      <c r="AY19" s="5">
        <v>53</v>
      </c>
      <c r="AZ19" s="5">
        <v>31</v>
      </c>
      <c r="BA19" s="5">
        <v>20</v>
      </c>
      <c r="BB19" s="5">
        <v>1000</v>
      </c>
      <c r="BC19" s="5">
        <v>14.5</v>
      </c>
      <c r="BD19" s="5" t="s">
        <v>425</v>
      </c>
      <c r="BE19" s="5">
        <v>100</v>
      </c>
      <c r="BF19" s="5">
        <v>250</v>
      </c>
      <c r="BG19" s="5">
        <v>500</v>
      </c>
      <c r="BH19" s="5">
        <v>1000</v>
      </c>
      <c r="BI19" s="5">
        <v>2500</v>
      </c>
      <c r="BJ19" s="5">
        <v>5000</v>
      </c>
      <c r="BK19" s="5">
        <v>10000</v>
      </c>
      <c r="BN19" s="5">
        <v>0.41</v>
      </c>
      <c r="BO19" s="5">
        <v>0.35</v>
      </c>
      <c r="BP19" s="5">
        <v>0.32</v>
      </c>
      <c r="BQ19" s="5">
        <v>0.28999999999999998</v>
      </c>
      <c r="BR19" s="5">
        <v>0.28000000000000003</v>
      </c>
      <c r="BS19" s="5">
        <v>0.26</v>
      </c>
      <c r="BT19" s="5">
        <v>0.25</v>
      </c>
      <c r="DI19" s="5" t="s">
        <v>426</v>
      </c>
      <c r="DJ19" s="5" t="s">
        <v>427</v>
      </c>
      <c r="DK19" s="5">
        <v>0.15</v>
      </c>
      <c r="DL19" s="5">
        <v>30</v>
      </c>
      <c r="DM19" s="5">
        <v>100</v>
      </c>
      <c r="DN19" s="5">
        <v>5000</v>
      </c>
      <c r="DO19" s="5" t="s">
        <v>428</v>
      </c>
      <c r="DP19" s="5">
        <v>0.3</v>
      </c>
      <c r="DQ19" s="5">
        <v>30</v>
      </c>
      <c r="DR19" s="5">
        <v>100</v>
      </c>
      <c r="DS19" s="5">
        <v>2500</v>
      </c>
      <c r="EI19" s="5" t="s">
        <v>429</v>
      </c>
      <c r="EJ19" s="5" t="s">
        <v>430</v>
      </c>
      <c r="EK19" s="5">
        <v>0.12</v>
      </c>
      <c r="EL19" s="5">
        <v>30</v>
      </c>
      <c r="EM19" s="5">
        <v>100</v>
      </c>
      <c r="EN19" s="5">
        <v>10000</v>
      </c>
      <c r="EO19" s="5" t="s">
        <v>431</v>
      </c>
      <c r="EP19" s="5">
        <v>0.24</v>
      </c>
      <c r="EQ19" s="5">
        <v>30</v>
      </c>
      <c r="ER19" s="5">
        <v>100</v>
      </c>
      <c r="ES19" s="5">
        <v>5000</v>
      </c>
      <c r="FI19" s="5" t="s">
        <v>432</v>
      </c>
      <c r="FJ19" s="5" t="s">
        <v>433</v>
      </c>
      <c r="FK19" s="5">
        <v>0.08</v>
      </c>
      <c r="FL19" s="5">
        <v>30</v>
      </c>
      <c r="FM19" s="5">
        <v>100</v>
      </c>
      <c r="FN19" s="5">
        <v>10000</v>
      </c>
      <c r="FO19" s="5" t="s">
        <v>434</v>
      </c>
      <c r="FP19" s="5">
        <v>0.2</v>
      </c>
      <c r="FQ19" s="5">
        <v>30</v>
      </c>
      <c r="FR19" s="5">
        <v>100</v>
      </c>
      <c r="FS19" s="5">
        <v>10000</v>
      </c>
      <c r="GI19" s="5" t="s">
        <v>435</v>
      </c>
      <c r="GJ19" s="5" t="s">
        <v>436</v>
      </c>
      <c r="GK19" s="5">
        <v>0.06</v>
      </c>
      <c r="GL19" s="5">
        <v>30</v>
      </c>
      <c r="GM19" s="5">
        <v>100</v>
      </c>
      <c r="GN19" s="5">
        <v>10000</v>
      </c>
      <c r="GO19" s="5" t="s">
        <v>437</v>
      </c>
      <c r="GP19" s="5">
        <v>0.18</v>
      </c>
      <c r="GQ19" s="5">
        <v>30</v>
      </c>
      <c r="GR19" s="5">
        <v>100</v>
      </c>
      <c r="GS19" s="5">
        <v>10000</v>
      </c>
      <c r="KI19" s="5" t="s">
        <v>438</v>
      </c>
      <c r="KJ19" s="5">
        <v>100</v>
      </c>
      <c r="KK19" s="5">
        <v>250</v>
      </c>
      <c r="KL19" s="5">
        <v>500</v>
      </c>
      <c r="KM19" s="5">
        <v>1000</v>
      </c>
      <c r="KN19" s="5">
        <v>2500</v>
      </c>
      <c r="KO19" s="5">
        <v>5000</v>
      </c>
      <c r="KP19" s="5">
        <v>10000</v>
      </c>
      <c r="KS19" s="5">
        <v>0.19</v>
      </c>
      <c r="KT19" s="5">
        <v>0.19</v>
      </c>
      <c r="KU19" s="5">
        <v>0.19</v>
      </c>
      <c r="KV19" s="5">
        <v>0.19</v>
      </c>
      <c r="KW19" s="5">
        <v>0.19</v>
      </c>
      <c r="KX19" s="5">
        <v>0.19</v>
      </c>
      <c r="KY19" s="5">
        <v>0.19</v>
      </c>
      <c r="MN19" s="5" t="s">
        <v>439</v>
      </c>
      <c r="MO19" s="5" t="s">
        <v>440</v>
      </c>
      <c r="MP19" s="5">
        <v>0.04</v>
      </c>
      <c r="MQ19" s="5">
        <v>30</v>
      </c>
      <c r="MR19" s="5">
        <v>100</v>
      </c>
      <c r="MS19" s="5">
        <v>10000</v>
      </c>
      <c r="MT19" s="5" t="s">
        <v>441</v>
      </c>
      <c r="MU19" s="5">
        <v>0.1</v>
      </c>
      <c r="MV19" s="5">
        <v>30</v>
      </c>
      <c r="MW19" s="5">
        <v>100</v>
      </c>
      <c r="MX19" s="5">
        <v>10000</v>
      </c>
      <c r="OU19" s="8" t="s">
        <v>442</v>
      </c>
      <c r="OV19" s="8" t="s">
        <v>414</v>
      </c>
    </row>
    <row r="20" spans="1:412" x14ac:dyDescent="0.25">
      <c r="A20" s="3" t="s">
        <v>565</v>
      </c>
      <c r="B20" s="4" t="s">
        <v>566</v>
      </c>
      <c r="C20" s="5" t="s">
        <v>7181</v>
      </c>
      <c r="D20" s="5" t="s">
        <v>7182</v>
      </c>
      <c r="E20" s="5" t="s">
        <v>412</v>
      </c>
      <c r="I20" s="6" t="s">
        <v>567</v>
      </c>
      <c r="J20" s="5" t="s">
        <v>414</v>
      </c>
      <c r="L20" s="3" t="s">
        <v>568</v>
      </c>
      <c r="M20" s="4" t="s">
        <v>414</v>
      </c>
      <c r="N20" s="5" t="s">
        <v>414</v>
      </c>
      <c r="O20" s="4" t="s">
        <v>414</v>
      </c>
      <c r="R20" s="5" t="s">
        <v>416</v>
      </c>
      <c r="U20" s="5" t="s">
        <v>7202</v>
      </c>
      <c r="V20" s="7" t="s">
        <v>569</v>
      </c>
      <c r="W20" s="7" t="s">
        <v>537</v>
      </c>
      <c r="X20" s="7" t="s">
        <v>537</v>
      </c>
      <c r="AF20" s="3"/>
      <c r="AG20" s="5" t="s">
        <v>570</v>
      </c>
      <c r="AH20" s="5" t="s">
        <v>421</v>
      </c>
      <c r="AI20" s="5" t="s">
        <v>528</v>
      </c>
      <c r="AR20" s="3"/>
      <c r="AX20" s="5" t="s">
        <v>424</v>
      </c>
      <c r="AY20" s="5">
        <v>45</v>
      </c>
      <c r="AZ20" s="5">
        <v>31</v>
      </c>
      <c r="BA20" s="5">
        <v>19</v>
      </c>
      <c r="BB20" s="5">
        <v>1000</v>
      </c>
      <c r="BC20" s="5">
        <v>10</v>
      </c>
      <c r="BD20" s="5" t="s">
        <v>425</v>
      </c>
      <c r="BE20" s="5">
        <v>100</v>
      </c>
      <c r="BF20" s="5">
        <v>250</v>
      </c>
      <c r="BG20" s="5">
        <v>500</v>
      </c>
      <c r="BH20" s="5">
        <v>1000</v>
      </c>
      <c r="BI20" s="5">
        <v>2500</v>
      </c>
      <c r="BJ20" s="5">
        <v>5000</v>
      </c>
      <c r="BK20" s="5">
        <v>10000</v>
      </c>
      <c r="BN20" s="5">
        <v>0.62</v>
      </c>
      <c r="BO20" s="5">
        <v>0.44</v>
      </c>
      <c r="BP20" s="5">
        <v>0.32</v>
      </c>
      <c r="BQ20" s="5">
        <v>0.3</v>
      </c>
      <c r="BR20" s="5">
        <v>0.28999999999999998</v>
      </c>
      <c r="BS20" s="5">
        <v>0.27</v>
      </c>
      <c r="BT20" s="5">
        <v>0.26</v>
      </c>
      <c r="DI20" s="5" t="s">
        <v>426</v>
      </c>
      <c r="DJ20" s="5" t="s">
        <v>427</v>
      </c>
      <c r="DK20" s="5">
        <v>0.15</v>
      </c>
      <c r="DL20" s="5">
        <v>30</v>
      </c>
      <c r="DM20" s="5">
        <v>100</v>
      </c>
      <c r="DN20" s="5">
        <v>5000</v>
      </c>
      <c r="EI20" s="5" t="s">
        <v>429</v>
      </c>
      <c r="EJ20" s="5" t="s">
        <v>430</v>
      </c>
      <c r="EK20" s="5">
        <v>0.12</v>
      </c>
      <c r="EL20" s="5">
        <v>30</v>
      </c>
      <c r="EM20" s="5">
        <v>100</v>
      </c>
      <c r="EN20" s="5">
        <v>10000</v>
      </c>
      <c r="FI20" s="5" t="s">
        <v>432</v>
      </c>
      <c r="FJ20" s="5" t="s">
        <v>433</v>
      </c>
      <c r="FK20" s="5">
        <v>0.08</v>
      </c>
      <c r="FL20" s="5">
        <v>30</v>
      </c>
      <c r="FM20" s="5">
        <v>100</v>
      </c>
      <c r="FN20" s="5">
        <v>10000</v>
      </c>
      <c r="GI20" s="5" t="s">
        <v>435</v>
      </c>
      <c r="GJ20" s="5" t="s">
        <v>436</v>
      </c>
      <c r="GK20" s="5">
        <v>0.06</v>
      </c>
      <c r="GL20" s="5">
        <v>30</v>
      </c>
      <c r="GM20" s="5">
        <v>100</v>
      </c>
      <c r="GN20" s="5">
        <v>10000</v>
      </c>
      <c r="KI20" s="5" t="s">
        <v>438</v>
      </c>
      <c r="KJ20" s="5">
        <v>100</v>
      </c>
      <c r="KK20" s="5">
        <v>250</v>
      </c>
      <c r="KL20" s="5">
        <v>500</v>
      </c>
      <c r="KM20" s="5">
        <v>1000</v>
      </c>
      <c r="KN20" s="5">
        <v>2500</v>
      </c>
      <c r="KO20" s="5">
        <v>5000</v>
      </c>
      <c r="KP20" s="5">
        <v>10000</v>
      </c>
      <c r="KS20" s="5">
        <v>0.24</v>
      </c>
      <c r="KT20" s="5">
        <v>0.24</v>
      </c>
      <c r="KU20" s="5">
        <v>0.24</v>
      </c>
      <c r="KV20" s="5">
        <v>0.24</v>
      </c>
      <c r="KW20" s="5">
        <v>0.24</v>
      </c>
      <c r="KX20" s="5">
        <v>0.24</v>
      </c>
      <c r="KY20" s="5">
        <v>0.24</v>
      </c>
      <c r="MN20" s="5" t="s">
        <v>439</v>
      </c>
      <c r="MO20" s="5" t="s">
        <v>440</v>
      </c>
      <c r="MP20" s="5">
        <v>0.04</v>
      </c>
      <c r="MQ20" s="5">
        <v>30</v>
      </c>
      <c r="MR20" s="5">
        <v>100</v>
      </c>
      <c r="MS20" s="5">
        <v>10000</v>
      </c>
      <c r="OU20" s="8" t="s">
        <v>442</v>
      </c>
      <c r="OV20" s="8" t="s">
        <v>414</v>
      </c>
    </row>
    <row r="21" spans="1:412" x14ac:dyDescent="0.25">
      <c r="A21" s="3" t="s">
        <v>571</v>
      </c>
      <c r="B21" s="4" t="s">
        <v>572</v>
      </c>
      <c r="C21" s="5" t="s">
        <v>7181</v>
      </c>
      <c r="D21" s="5" t="s">
        <v>7182</v>
      </c>
      <c r="E21" s="5" t="s">
        <v>412</v>
      </c>
      <c r="I21" s="6" t="s">
        <v>573</v>
      </c>
      <c r="J21" s="5" t="s">
        <v>414</v>
      </c>
      <c r="L21" s="3" t="s">
        <v>574</v>
      </c>
      <c r="M21" s="4" t="s">
        <v>414</v>
      </c>
      <c r="N21" s="5" t="s">
        <v>414</v>
      </c>
      <c r="O21" s="4" t="s">
        <v>414</v>
      </c>
      <c r="R21" s="5" t="s">
        <v>416</v>
      </c>
      <c r="U21" s="5" t="s">
        <v>7202</v>
      </c>
      <c r="V21" s="7">
        <v>142</v>
      </c>
      <c r="W21" s="7">
        <v>12</v>
      </c>
      <c r="X21" s="7">
        <v>12</v>
      </c>
      <c r="AF21" s="3"/>
      <c r="AG21" s="5" t="s">
        <v>575</v>
      </c>
      <c r="AH21" s="5" t="s">
        <v>421</v>
      </c>
      <c r="AI21" s="5" t="s">
        <v>528</v>
      </c>
      <c r="AR21" s="3"/>
      <c r="AX21" s="5" t="s">
        <v>424</v>
      </c>
      <c r="AY21" s="5">
        <v>45</v>
      </c>
      <c r="AZ21" s="5">
        <v>31</v>
      </c>
      <c r="BA21" s="5">
        <v>19</v>
      </c>
      <c r="BB21" s="5">
        <v>1000</v>
      </c>
      <c r="BC21" s="5">
        <v>11</v>
      </c>
      <c r="BD21" s="5" t="s">
        <v>425</v>
      </c>
      <c r="BE21" s="5">
        <v>100</v>
      </c>
      <c r="BF21" s="5">
        <v>250</v>
      </c>
      <c r="BG21" s="5">
        <v>500</v>
      </c>
      <c r="BH21" s="5">
        <v>1000</v>
      </c>
      <c r="BI21" s="5">
        <v>2500</v>
      </c>
      <c r="BJ21" s="5">
        <v>5000</v>
      </c>
      <c r="BK21" s="5">
        <v>10000</v>
      </c>
      <c r="BN21" s="5">
        <v>0.62</v>
      </c>
      <c r="BO21" s="5">
        <v>0.44</v>
      </c>
      <c r="BP21" s="5">
        <v>0.32</v>
      </c>
      <c r="BQ21" s="5">
        <v>0.3</v>
      </c>
      <c r="BR21" s="5">
        <v>0.28999999999999998</v>
      </c>
      <c r="BS21" s="5">
        <v>0.27</v>
      </c>
      <c r="BT21" s="5">
        <v>0.26</v>
      </c>
      <c r="DI21" s="5" t="s">
        <v>426</v>
      </c>
      <c r="DJ21" s="5" t="s">
        <v>427</v>
      </c>
      <c r="DK21" s="5">
        <v>0.15</v>
      </c>
      <c r="DL21" s="5">
        <v>30</v>
      </c>
      <c r="DM21" s="5">
        <v>100</v>
      </c>
      <c r="DN21" s="5">
        <v>5000</v>
      </c>
      <c r="EI21" s="5" t="s">
        <v>429</v>
      </c>
      <c r="EJ21" s="5" t="s">
        <v>430</v>
      </c>
      <c r="EK21" s="5">
        <v>0.12</v>
      </c>
      <c r="EL21" s="5">
        <v>30</v>
      </c>
      <c r="EM21" s="5">
        <v>100</v>
      </c>
      <c r="EN21" s="5">
        <v>10000</v>
      </c>
      <c r="FI21" s="5" t="s">
        <v>432</v>
      </c>
      <c r="FJ21" s="5" t="s">
        <v>433</v>
      </c>
      <c r="FK21" s="5">
        <v>0.08</v>
      </c>
      <c r="FL21" s="5">
        <v>30</v>
      </c>
      <c r="FM21" s="5">
        <v>100</v>
      </c>
      <c r="FN21" s="5">
        <v>10000</v>
      </c>
      <c r="GI21" s="5" t="s">
        <v>435</v>
      </c>
      <c r="GJ21" s="5" t="s">
        <v>436</v>
      </c>
      <c r="GK21" s="5">
        <v>0.06</v>
      </c>
      <c r="GL21" s="5">
        <v>30</v>
      </c>
      <c r="GM21" s="5">
        <v>100</v>
      </c>
      <c r="GN21" s="5">
        <v>10000</v>
      </c>
      <c r="KI21" s="5" t="s">
        <v>438</v>
      </c>
      <c r="KJ21" s="5">
        <v>100</v>
      </c>
      <c r="KK21" s="5">
        <v>250</v>
      </c>
      <c r="KL21" s="5">
        <v>500</v>
      </c>
      <c r="KM21" s="5">
        <v>1000</v>
      </c>
      <c r="KN21" s="5">
        <v>2500</v>
      </c>
      <c r="KO21" s="5">
        <v>5000</v>
      </c>
      <c r="KP21" s="5">
        <v>10000</v>
      </c>
      <c r="KS21" s="5">
        <v>0.24</v>
      </c>
      <c r="KT21" s="5">
        <v>0.24</v>
      </c>
      <c r="KU21" s="5">
        <v>0.24</v>
      </c>
      <c r="KV21" s="5">
        <v>0.24</v>
      </c>
      <c r="KW21" s="5">
        <v>0.24</v>
      </c>
      <c r="KX21" s="5">
        <v>0.24</v>
      </c>
      <c r="KY21" s="5">
        <v>0.24</v>
      </c>
      <c r="MN21" s="5" t="s">
        <v>439</v>
      </c>
      <c r="MO21" s="5" t="s">
        <v>440</v>
      </c>
      <c r="MP21" s="5">
        <v>0.04</v>
      </c>
      <c r="MQ21" s="5">
        <v>30</v>
      </c>
      <c r="MR21" s="5">
        <v>100</v>
      </c>
      <c r="MS21" s="5">
        <v>10000</v>
      </c>
      <c r="OU21" s="8" t="s">
        <v>442</v>
      </c>
      <c r="OV21" s="8" t="s">
        <v>414</v>
      </c>
    </row>
    <row r="22" spans="1:412" x14ac:dyDescent="0.25">
      <c r="A22" s="3" t="s">
        <v>576</v>
      </c>
      <c r="B22" s="4" t="s">
        <v>577</v>
      </c>
      <c r="C22" s="5" t="s">
        <v>7181</v>
      </c>
      <c r="D22" s="5" t="s">
        <v>7182</v>
      </c>
      <c r="E22" s="5" t="s">
        <v>412</v>
      </c>
      <c r="I22" s="6" t="s">
        <v>578</v>
      </c>
      <c r="J22" s="5" t="s">
        <v>414</v>
      </c>
      <c r="L22" s="3" t="s">
        <v>579</v>
      </c>
      <c r="M22" s="4" t="s">
        <v>414</v>
      </c>
      <c r="N22" s="5" t="s">
        <v>414</v>
      </c>
      <c r="O22" s="4" t="s">
        <v>414</v>
      </c>
      <c r="R22" s="5" t="s">
        <v>416</v>
      </c>
      <c r="U22" s="5" t="s">
        <v>7202</v>
      </c>
      <c r="V22" s="7" t="s">
        <v>569</v>
      </c>
      <c r="W22" s="7" t="s">
        <v>449</v>
      </c>
      <c r="X22" s="7" t="s">
        <v>537</v>
      </c>
      <c r="AF22" s="3"/>
      <c r="AG22" s="5" t="s">
        <v>580</v>
      </c>
      <c r="AH22" s="5" t="s">
        <v>421</v>
      </c>
      <c r="AI22" s="5" t="s">
        <v>581</v>
      </c>
      <c r="AJ22" s="5" t="s">
        <v>423</v>
      </c>
      <c r="AK22" s="5" t="s">
        <v>582</v>
      </c>
      <c r="AR22" s="3"/>
      <c r="AX22" s="5" t="s">
        <v>424</v>
      </c>
      <c r="AY22" s="5">
        <v>47</v>
      </c>
      <c r="AZ22" s="5">
        <v>31</v>
      </c>
      <c r="BA22" s="5">
        <v>20</v>
      </c>
      <c r="BB22" s="5">
        <v>1000</v>
      </c>
      <c r="BC22" s="5">
        <v>12</v>
      </c>
      <c r="BD22" s="5" t="s">
        <v>425</v>
      </c>
      <c r="BE22" s="5">
        <v>100</v>
      </c>
      <c r="BF22" s="5">
        <v>250</v>
      </c>
      <c r="BG22" s="5">
        <v>500</v>
      </c>
      <c r="BH22" s="5">
        <v>1000</v>
      </c>
      <c r="BI22" s="5">
        <v>2500</v>
      </c>
      <c r="BJ22" s="5">
        <v>5000</v>
      </c>
      <c r="BK22" s="5">
        <v>10000</v>
      </c>
      <c r="BN22" s="5">
        <v>0.57999999999999996</v>
      </c>
      <c r="BO22" s="5">
        <v>0.4</v>
      </c>
      <c r="BP22" s="5">
        <v>0.28000000000000003</v>
      </c>
      <c r="BQ22" s="5">
        <v>0.26</v>
      </c>
      <c r="BR22" s="5">
        <v>0.25</v>
      </c>
      <c r="BS22" s="5">
        <v>0.23</v>
      </c>
      <c r="BT22" s="5">
        <v>0.22</v>
      </c>
      <c r="DI22" s="5" t="s">
        <v>426</v>
      </c>
      <c r="DJ22" s="5" t="s">
        <v>427</v>
      </c>
      <c r="DK22" s="5">
        <v>0.15</v>
      </c>
      <c r="DL22" s="5">
        <v>30</v>
      </c>
      <c r="DM22" s="5">
        <v>100</v>
      </c>
      <c r="DN22" s="5">
        <v>5000</v>
      </c>
      <c r="DO22" s="5" t="s">
        <v>428</v>
      </c>
      <c r="DP22" s="5">
        <v>0.3</v>
      </c>
      <c r="DQ22" s="5">
        <v>30</v>
      </c>
      <c r="DR22" s="5">
        <v>100</v>
      </c>
      <c r="DS22" s="5">
        <v>2500</v>
      </c>
      <c r="EI22" s="5" t="s">
        <v>429</v>
      </c>
      <c r="EJ22" s="5" t="s">
        <v>430</v>
      </c>
      <c r="EK22" s="5">
        <v>0.12</v>
      </c>
      <c r="EL22" s="5">
        <v>30</v>
      </c>
      <c r="EM22" s="5">
        <v>100</v>
      </c>
      <c r="EN22" s="5">
        <v>10000</v>
      </c>
      <c r="EO22" s="5" t="s">
        <v>431</v>
      </c>
      <c r="EP22" s="5">
        <v>0.24</v>
      </c>
      <c r="EQ22" s="5">
        <v>30</v>
      </c>
      <c r="ER22" s="5">
        <v>100</v>
      </c>
      <c r="ES22" s="5">
        <v>5000</v>
      </c>
      <c r="FI22" s="5" t="s">
        <v>432</v>
      </c>
      <c r="FJ22" s="5" t="s">
        <v>433</v>
      </c>
      <c r="FK22" s="5">
        <v>0.08</v>
      </c>
      <c r="FL22" s="5">
        <v>30</v>
      </c>
      <c r="FM22" s="5">
        <v>100</v>
      </c>
      <c r="FN22" s="5">
        <v>10000</v>
      </c>
      <c r="FO22" s="5" t="s">
        <v>434</v>
      </c>
      <c r="FP22" s="5">
        <v>0.2</v>
      </c>
      <c r="FQ22" s="5">
        <v>30</v>
      </c>
      <c r="FR22" s="5">
        <v>100</v>
      </c>
      <c r="FS22" s="5">
        <v>10000</v>
      </c>
      <c r="GI22" s="5" t="s">
        <v>435</v>
      </c>
      <c r="GJ22" s="5" t="s">
        <v>436</v>
      </c>
      <c r="GK22" s="5">
        <v>0.06</v>
      </c>
      <c r="GL22" s="5">
        <v>30</v>
      </c>
      <c r="GM22" s="5">
        <v>100</v>
      </c>
      <c r="GN22" s="5">
        <v>10000</v>
      </c>
      <c r="GO22" s="5" t="s">
        <v>437</v>
      </c>
      <c r="GP22" s="5">
        <v>0.18</v>
      </c>
      <c r="GQ22" s="5">
        <v>30</v>
      </c>
      <c r="GR22" s="5">
        <v>100</v>
      </c>
      <c r="GS22" s="5">
        <v>10000</v>
      </c>
      <c r="KI22" s="5" t="s">
        <v>438</v>
      </c>
      <c r="KJ22" s="5">
        <v>100</v>
      </c>
      <c r="KK22" s="5">
        <v>250</v>
      </c>
      <c r="KL22" s="5">
        <v>500</v>
      </c>
      <c r="KM22" s="5">
        <v>1000</v>
      </c>
      <c r="KN22" s="5">
        <v>2500</v>
      </c>
      <c r="KO22" s="5">
        <v>5000</v>
      </c>
      <c r="KP22" s="5">
        <v>10000</v>
      </c>
      <c r="KS22" s="5">
        <v>0.24</v>
      </c>
      <c r="KT22" s="5">
        <v>0.24</v>
      </c>
      <c r="KU22" s="5">
        <v>0.24</v>
      </c>
      <c r="KV22" s="5">
        <v>0.24</v>
      </c>
      <c r="KW22" s="5">
        <v>0.24</v>
      </c>
      <c r="KX22" s="5">
        <v>0.24</v>
      </c>
      <c r="KY22" s="5">
        <v>0.24</v>
      </c>
      <c r="MN22" s="5" t="s">
        <v>439</v>
      </c>
      <c r="MO22" s="5" t="s">
        <v>440</v>
      </c>
      <c r="MP22" s="5">
        <v>0.04</v>
      </c>
      <c r="MQ22" s="5">
        <v>30</v>
      </c>
      <c r="MR22" s="5">
        <v>100</v>
      </c>
      <c r="MS22" s="5">
        <v>10000</v>
      </c>
      <c r="MT22" s="5" t="s">
        <v>441</v>
      </c>
      <c r="MU22" s="5">
        <v>0.1</v>
      </c>
      <c r="MV22" s="5">
        <v>30</v>
      </c>
      <c r="MW22" s="5">
        <v>100</v>
      </c>
      <c r="MX22" s="5">
        <v>10000</v>
      </c>
      <c r="OU22" s="8" t="s">
        <v>442</v>
      </c>
      <c r="OV22" s="8" t="s">
        <v>414</v>
      </c>
    </row>
    <row r="23" spans="1:412" x14ac:dyDescent="0.25">
      <c r="A23" s="3" t="s">
        <v>583</v>
      </c>
      <c r="B23" s="4" t="s">
        <v>584</v>
      </c>
      <c r="C23" s="5" t="s">
        <v>7181</v>
      </c>
      <c r="D23" s="5" t="s">
        <v>7182</v>
      </c>
      <c r="E23" s="5" t="s">
        <v>412</v>
      </c>
      <c r="I23" s="6" t="s">
        <v>585</v>
      </c>
      <c r="J23" s="5" t="s">
        <v>414</v>
      </c>
      <c r="L23" s="3" t="s">
        <v>586</v>
      </c>
      <c r="M23" s="4" t="s">
        <v>414</v>
      </c>
      <c r="N23" s="5" t="s">
        <v>414</v>
      </c>
      <c r="O23" s="4" t="s">
        <v>414</v>
      </c>
      <c r="R23" s="5" t="s">
        <v>416</v>
      </c>
      <c r="U23" s="5" t="s">
        <v>7202</v>
      </c>
      <c r="V23" s="7" t="s">
        <v>476</v>
      </c>
      <c r="W23" s="7" t="s">
        <v>418</v>
      </c>
      <c r="X23" s="7" t="s">
        <v>449</v>
      </c>
      <c r="AF23" s="3"/>
      <c r="AG23" s="5" t="s">
        <v>587</v>
      </c>
      <c r="AH23" s="5" t="s">
        <v>421</v>
      </c>
      <c r="AI23" s="5" t="s">
        <v>588</v>
      </c>
      <c r="AJ23" s="5" t="s">
        <v>423</v>
      </c>
      <c r="AK23" s="5" t="s">
        <v>588</v>
      </c>
      <c r="AR23" s="3"/>
      <c r="AX23" s="5" t="s">
        <v>424</v>
      </c>
      <c r="AY23" s="5">
        <v>50</v>
      </c>
      <c r="AZ23" s="5">
        <v>30</v>
      </c>
      <c r="BA23" s="5">
        <v>20</v>
      </c>
      <c r="BB23" s="5">
        <v>1000</v>
      </c>
      <c r="BC23" s="5">
        <v>13</v>
      </c>
      <c r="BD23" s="5" t="s">
        <v>425</v>
      </c>
      <c r="BE23" s="5">
        <v>100</v>
      </c>
      <c r="BF23" s="5">
        <v>250</v>
      </c>
      <c r="BG23" s="5">
        <v>500</v>
      </c>
      <c r="BH23" s="5">
        <v>1000</v>
      </c>
      <c r="BI23" s="5">
        <v>2500</v>
      </c>
      <c r="BJ23" s="5">
        <v>5000</v>
      </c>
      <c r="BK23" s="5">
        <v>10000</v>
      </c>
      <c r="BN23" s="5">
        <v>0.45</v>
      </c>
      <c r="BO23" s="5">
        <v>0.39</v>
      </c>
      <c r="BP23" s="5">
        <v>0.36</v>
      </c>
      <c r="BQ23" s="5">
        <v>0.33</v>
      </c>
      <c r="BR23" s="5">
        <v>0.32</v>
      </c>
      <c r="BS23" s="5">
        <v>0.3</v>
      </c>
      <c r="BT23" s="5">
        <v>0.28999999999999998</v>
      </c>
      <c r="DI23" s="5" t="s">
        <v>426</v>
      </c>
      <c r="DJ23" s="5" t="s">
        <v>427</v>
      </c>
      <c r="DK23" s="5">
        <v>0.15</v>
      </c>
      <c r="DL23" s="5">
        <v>30</v>
      </c>
      <c r="DM23" s="5">
        <v>100</v>
      </c>
      <c r="DN23" s="5">
        <v>5000</v>
      </c>
      <c r="DO23" s="5" t="s">
        <v>428</v>
      </c>
      <c r="DP23" s="5">
        <v>0.3</v>
      </c>
      <c r="DQ23" s="5">
        <v>30</v>
      </c>
      <c r="DR23" s="5">
        <v>100</v>
      </c>
      <c r="DS23" s="5">
        <v>2500</v>
      </c>
      <c r="EI23" s="5" t="s">
        <v>429</v>
      </c>
      <c r="EJ23" s="5" t="s">
        <v>430</v>
      </c>
      <c r="EK23" s="5">
        <v>0.12</v>
      </c>
      <c r="EL23" s="5">
        <v>30</v>
      </c>
      <c r="EM23" s="5">
        <v>100</v>
      </c>
      <c r="EN23" s="5">
        <v>10000</v>
      </c>
      <c r="EO23" s="5" t="s">
        <v>431</v>
      </c>
      <c r="EP23" s="5">
        <v>0.24</v>
      </c>
      <c r="EQ23" s="5">
        <v>30</v>
      </c>
      <c r="ER23" s="5">
        <v>100</v>
      </c>
      <c r="ES23" s="5">
        <v>5000</v>
      </c>
      <c r="FI23" s="5" t="s">
        <v>432</v>
      </c>
      <c r="FJ23" s="5" t="s">
        <v>433</v>
      </c>
      <c r="FK23" s="5">
        <v>0.08</v>
      </c>
      <c r="FL23" s="5">
        <v>30</v>
      </c>
      <c r="FM23" s="5">
        <v>100</v>
      </c>
      <c r="FN23" s="5">
        <v>10000</v>
      </c>
      <c r="FO23" s="5" t="s">
        <v>434</v>
      </c>
      <c r="FP23" s="5">
        <v>0.2</v>
      </c>
      <c r="FQ23" s="5">
        <v>30</v>
      </c>
      <c r="FR23" s="5">
        <v>100</v>
      </c>
      <c r="FS23" s="5">
        <v>10000</v>
      </c>
      <c r="GI23" s="5" t="s">
        <v>435</v>
      </c>
      <c r="GJ23" s="5" t="s">
        <v>436</v>
      </c>
      <c r="GK23" s="5">
        <v>0.06</v>
      </c>
      <c r="GL23" s="5">
        <v>30</v>
      </c>
      <c r="GM23" s="5">
        <v>100</v>
      </c>
      <c r="GN23" s="5">
        <v>10000</v>
      </c>
      <c r="GO23" s="5" t="s">
        <v>437</v>
      </c>
      <c r="GP23" s="5">
        <v>0.18</v>
      </c>
      <c r="GQ23" s="5">
        <v>30</v>
      </c>
      <c r="GR23" s="5">
        <v>100</v>
      </c>
      <c r="GS23" s="5">
        <v>10000</v>
      </c>
      <c r="KI23" s="5" t="s">
        <v>438</v>
      </c>
      <c r="KJ23" s="5">
        <v>100</v>
      </c>
      <c r="KK23" s="5">
        <v>250</v>
      </c>
      <c r="KL23" s="5">
        <v>500</v>
      </c>
      <c r="KM23" s="5">
        <v>1000</v>
      </c>
      <c r="KN23" s="5">
        <v>2500</v>
      </c>
      <c r="KO23" s="5">
        <v>5000</v>
      </c>
      <c r="KP23" s="5">
        <v>10000</v>
      </c>
      <c r="KS23" s="5">
        <v>0.24</v>
      </c>
      <c r="KT23" s="5">
        <v>0.24</v>
      </c>
      <c r="KU23" s="5">
        <v>0.24</v>
      </c>
      <c r="KV23" s="5">
        <v>0.24</v>
      </c>
      <c r="KW23" s="5">
        <v>0.24</v>
      </c>
      <c r="KX23" s="5">
        <v>0.24</v>
      </c>
      <c r="KY23" s="5">
        <v>0.24</v>
      </c>
      <c r="MN23" s="5" t="s">
        <v>439</v>
      </c>
      <c r="MO23" s="5" t="s">
        <v>440</v>
      </c>
      <c r="MP23" s="5">
        <v>0.04</v>
      </c>
      <c r="MQ23" s="5">
        <v>30</v>
      </c>
      <c r="MR23" s="5">
        <v>100</v>
      </c>
      <c r="MS23" s="5">
        <v>10000</v>
      </c>
      <c r="MT23" s="5" t="s">
        <v>441</v>
      </c>
      <c r="MU23" s="5">
        <v>0.1</v>
      </c>
      <c r="MV23" s="5">
        <v>30</v>
      </c>
      <c r="MW23" s="5">
        <v>100</v>
      </c>
      <c r="MX23" s="5">
        <v>10000</v>
      </c>
      <c r="OU23" s="8" t="s">
        <v>442</v>
      </c>
      <c r="OV23" s="8" t="s">
        <v>414</v>
      </c>
    </row>
    <row r="24" spans="1:412" x14ac:dyDescent="0.25">
      <c r="A24" s="3" t="s">
        <v>589</v>
      </c>
      <c r="B24" s="4" t="s">
        <v>590</v>
      </c>
      <c r="C24" s="5" t="s">
        <v>7181</v>
      </c>
      <c r="D24" s="5" t="s">
        <v>7182</v>
      </c>
      <c r="E24" s="5" t="s">
        <v>412</v>
      </c>
      <c r="I24" s="6" t="s">
        <v>591</v>
      </c>
      <c r="J24" s="5" t="s">
        <v>414</v>
      </c>
      <c r="L24" s="3" t="s">
        <v>592</v>
      </c>
      <c r="M24" s="4" t="s">
        <v>414</v>
      </c>
      <c r="N24" s="5" t="s">
        <v>414</v>
      </c>
      <c r="O24" s="4" t="s">
        <v>414</v>
      </c>
      <c r="R24" s="5" t="s">
        <v>416</v>
      </c>
      <c r="U24" s="5" t="s">
        <v>7202</v>
      </c>
      <c r="V24" s="7" t="s">
        <v>476</v>
      </c>
      <c r="W24" s="7" t="s">
        <v>418</v>
      </c>
      <c r="X24" s="7" t="s">
        <v>449</v>
      </c>
      <c r="AF24" s="3"/>
      <c r="AG24" s="5" t="s">
        <v>593</v>
      </c>
      <c r="AH24" s="5" t="s">
        <v>421</v>
      </c>
      <c r="AI24" s="5" t="s">
        <v>588</v>
      </c>
      <c r="AJ24" s="5" t="s">
        <v>423</v>
      </c>
      <c r="AK24" s="5" t="s">
        <v>588</v>
      </c>
      <c r="AR24" s="3"/>
      <c r="AX24" s="5" t="s">
        <v>424</v>
      </c>
      <c r="AY24" s="5">
        <v>50</v>
      </c>
      <c r="AZ24" s="5">
        <v>30</v>
      </c>
      <c r="BA24" s="5">
        <v>20</v>
      </c>
      <c r="BB24" s="5">
        <v>1000</v>
      </c>
      <c r="BC24" s="5">
        <v>13</v>
      </c>
      <c r="BD24" s="5" t="s">
        <v>425</v>
      </c>
      <c r="BE24" s="5">
        <v>100</v>
      </c>
      <c r="BF24" s="5">
        <v>250</v>
      </c>
      <c r="BG24" s="5">
        <v>500</v>
      </c>
      <c r="BH24" s="5">
        <v>1000</v>
      </c>
      <c r="BI24" s="5">
        <v>2500</v>
      </c>
      <c r="BJ24" s="5">
        <v>5000</v>
      </c>
      <c r="BK24" s="5">
        <v>10000</v>
      </c>
      <c r="BN24" s="5">
        <v>0.45</v>
      </c>
      <c r="BO24" s="5">
        <v>0.39</v>
      </c>
      <c r="BP24" s="5">
        <v>0.36</v>
      </c>
      <c r="BQ24" s="5">
        <v>0.33</v>
      </c>
      <c r="BR24" s="5">
        <v>0.32</v>
      </c>
      <c r="BS24" s="5">
        <v>0.3</v>
      </c>
      <c r="BT24" s="5">
        <v>0.28999999999999998</v>
      </c>
      <c r="DI24" s="5" t="s">
        <v>426</v>
      </c>
      <c r="DJ24" s="5" t="s">
        <v>427</v>
      </c>
      <c r="DK24" s="5">
        <v>0.15</v>
      </c>
      <c r="DL24" s="5">
        <v>30</v>
      </c>
      <c r="DM24" s="5">
        <v>100</v>
      </c>
      <c r="DN24" s="5">
        <v>5000</v>
      </c>
      <c r="DO24" s="5" t="s">
        <v>428</v>
      </c>
      <c r="DP24" s="5">
        <v>0.3</v>
      </c>
      <c r="DQ24" s="5">
        <v>30</v>
      </c>
      <c r="DR24" s="5">
        <v>100</v>
      </c>
      <c r="DS24" s="5">
        <v>2500</v>
      </c>
      <c r="EI24" s="5" t="s">
        <v>429</v>
      </c>
      <c r="EJ24" s="5" t="s">
        <v>430</v>
      </c>
      <c r="EK24" s="5">
        <v>0.12</v>
      </c>
      <c r="EL24" s="5">
        <v>30</v>
      </c>
      <c r="EM24" s="5">
        <v>100</v>
      </c>
      <c r="EN24" s="5">
        <v>10000</v>
      </c>
      <c r="EO24" s="5" t="s">
        <v>431</v>
      </c>
      <c r="EP24" s="5">
        <v>0.24</v>
      </c>
      <c r="EQ24" s="5">
        <v>30</v>
      </c>
      <c r="ER24" s="5">
        <v>100</v>
      </c>
      <c r="ES24" s="5">
        <v>5000</v>
      </c>
      <c r="FI24" s="5" t="s">
        <v>432</v>
      </c>
      <c r="FJ24" s="5" t="s">
        <v>433</v>
      </c>
      <c r="FK24" s="5">
        <v>0.08</v>
      </c>
      <c r="FL24" s="5">
        <v>30</v>
      </c>
      <c r="FM24" s="5">
        <v>100</v>
      </c>
      <c r="FN24" s="5">
        <v>10000</v>
      </c>
      <c r="FO24" s="5" t="s">
        <v>434</v>
      </c>
      <c r="FP24" s="5">
        <v>0.2</v>
      </c>
      <c r="FQ24" s="5">
        <v>30</v>
      </c>
      <c r="FR24" s="5">
        <v>100</v>
      </c>
      <c r="FS24" s="5">
        <v>10000</v>
      </c>
      <c r="GI24" s="5" t="s">
        <v>435</v>
      </c>
      <c r="GJ24" s="5" t="s">
        <v>436</v>
      </c>
      <c r="GK24" s="5">
        <v>0.06</v>
      </c>
      <c r="GL24" s="5">
        <v>30</v>
      </c>
      <c r="GM24" s="5">
        <v>100</v>
      </c>
      <c r="GN24" s="5">
        <v>10000</v>
      </c>
      <c r="GO24" s="5" t="s">
        <v>437</v>
      </c>
      <c r="GP24" s="5">
        <v>0.18</v>
      </c>
      <c r="GQ24" s="5">
        <v>30</v>
      </c>
      <c r="GR24" s="5">
        <v>100</v>
      </c>
      <c r="GS24" s="5">
        <v>10000</v>
      </c>
      <c r="KI24" s="5" t="s">
        <v>438</v>
      </c>
      <c r="KJ24" s="5">
        <v>100</v>
      </c>
      <c r="KK24" s="5">
        <v>250</v>
      </c>
      <c r="KL24" s="5">
        <v>500</v>
      </c>
      <c r="KM24" s="5">
        <v>1000</v>
      </c>
      <c r="KN24" s="5">
        <v>2500</v>
      </c>
      <c r="KO24" s="5">
        <v>5000</v>
      </c>
      <c r="KP24" s="5">
        <v>10000</v>
      </c>
      <c r="KS24" s="5">
        <v>0.24</v>
      </c>
      <c r="KT24" s="5">
        <v>0.24</v>
      </c>
      <c r="KU24" s="5">
        <v>0.24</v>
      </c>
      <c r="KV24" s="5">
        <v>0.24</v>
      </c>
      <c r="KW24" s="5">
        <v>0.24</v>
      </c>
      <c r="KX24" s="5">
        <v>0.24</v>
      </c>
      <c r="KY24" s="5">
        <v>0.24</v>
      </c>
      <c r="MN24" s="5" t="s">
        <v>439</v>
      </c>
      <c r="MO24" s="5" t="s">
        <v>440</v>
      </c>
      <c r="MP24" s="5">
        <v>0.04</v>
      </c>
      <c r="MQ24" s="5">
        <v>30</v>
      </c>
      <c r="MR24" s="5">
        <v>100</v>
      </c>
      <c r="MS24" s="5">
        <v>10000</v>
      </c>
      <c r="MT24" s="5" t="s">
        <v>441</v>
      </c>
      <c r="MU24" s="5">
        <v>0.1</v>
      </c>
      <c r="MV24" s="5">
        <v>30</v>
      </c>
      <c r="MW24" s="5">
        <v>100</v>
      </c>
      <c r="MX24" s="5">
        <v>10000</v>
      </c>
      <c r="OU24" s="8" t="s">
        <v>442</v>
      </c>
      <c r="OV24" s="8" t="s">
        <v>414</v>
      </c>
    </row>
    <row r="25" spans="1:412" x14ac:dyDescent="0.25">
      <c r="A25" s="3" t="s">
        <v>594</v>
      </c>
      <c r="B25" s="4" t="s">
        <v>595</v>
      </c>
      <c r="C25" s="5" t="s">
        <v>7181</v>
      </c>
      <c r="D25" s="5" t="s">
        <v>7182</v>
      </c>
      <c r="E25" s="5" t="s">
        <v>412</v>
      </c>
      <c r="I25" s="6" t="s">
        <v>596</v>
      </c>
      <c r="J25" s="5" t="s">
        <v>414</v>
      </c>
      <c r="L25" s="3" t="s">
        <v>597</v>
      </c>
      <c r="M25" s="4" t="s">
        <v>414</v>
      </c>
      <c r="N25" s="5" t="s">
        <v>414</v>
      </c>
      <c r="O25" s="4" t="s">
        <v>414</v>
      </c>
      <c r="R25" s="5" t="s">
        <v>416</v>
      </c>
      <c r="U25" s="5" t="s">
        <v>7202</v>
      </c>
      <c r="V25" s="7" t="s">
        <v>476</v>
      </c>
      <c r="W25" s="7" t="s">
        <v>418</v>
      </c>
      <c r="X25" s="7" t="s">
        <v>449</v>
      </c>
      <c r="AF25" s="3"/>
      <c r="AG25" s="5" t="s">
        <v>598</v>
      </c>
      <c r="AH25" s="5" t="s">
        <v>421</v>
      </c>
      <c r="AI25" s="5" t="s">
        <v>588</v>
      </c>
      <c r="AJ25" s="5" t="s">
        <v>423</v>
      </c>
      <c r="AK25" s="5" t="s">
        <v>588</v>
      </c>
      <c r="AR25" s="3"/>
      <c r="AX25" s="5" t="s">
        <v>424</v>
      </c>
      <c r="AY25" s="5">
        <v>50</v>
      </c>
      <c r="AZ25" s="5">
        <v>30</v>
      </c>
      <c r="BA25" s="5">
        <v>20</v>
      </c>
      <c r="BB25" s="5">
        <v>1000</v>
      </c>
      <c r="BC25" s="5">
        <v>13</v>
      </c>
      <c r="BD25" s="5" t="s">
        <v>425</v>
      </c>
      <c r="BE25" s="5">
        <v>100</v>
      </c>
      <c r="BF25" s="5">
        <v>250</v>
      </c>
      <c r="BG25" s="5">
        <v>500</v>
      </c>
      <c r="BH25" s="5">
        <v>1000</v>
      </c>
      <c r="BI25" s="5">
        <v>2500</v>
      </c>
      <c r="BJ25" s="5">
        <v>5000</v>
      </c>
      <c r="BK25" s="5">
        <v>10000</v>
      </c>
      <c r="BN25" s="5">
        <v>0.45</v>
      </c>
      <c r="BO25" s="5">
        <v>0.39</v>
      </c>
      <c r="BP25" s="5">
        <v>0.36</v>
      </c>
      <c r="BQ25" s="5">
        <v>0.33</v>
      </c>
      <c r="BR25" s="5">
        <v>0.32</v>
      </c>
      <c r="BS25" s="5">
        <v>0.3</v>
      </c>
      <c r="BT25" s="5">
        <v>0.28999999999999998</v>
      </c>
      <c r="DI25" s="5" t="s">
        <v>426</v>
      </c>
      <c r="DJ25" s="5" t="s">
        <v>427</v>
      </c>
      <c r="DK25" s="5">
        <v>0.15</v>
      </c>
      <c r="DL25" s="5">
        <v>30</v>
      </c>
      <c r="DM25" s="5">
        <v>100</v>
      </c>
      <c r="DN25" s="5">
        <v>5000</v>
      </c>
      <c r="DO25" s="5" t="s">
        <v>428</v>
      </c>
      <c r="DP25" s="5">
        <v>0.3</v>
      </c>
      <c r="DQ25" s="5">
        <v>30</v>
      </c>
      <c r="DR25" s="5">
        <v>100</v>
      </c>
      <c r="DS25" s="5">
        <v>2500</v>
      </c>
      <c r="EI25" s="5" t="s">
        <v>429</v>
      </c>
      <c r="EJ25" s="5" t="s">
        <v>430</v>
      </c>
      <c r="EK25" s="5">
        <v>0.12</v>
      </c>
      <c r="EL25" s="5">
        <v>30</v>
      </c>
      <c r="EM25" s="5">
        <v>100</v>
      </c>
      <c r="EN25" s="5">
        <v>10000</v>
      </c>
      <c r="EO25" s="5" t="s">
        <v>431</v>
      </c>
      <c r="EP25" s="5">
        <v>0.24</v>
      </c>
      <c r="EQ25" s="5">
        <v>30</v>
      </c>
      <c r="ER25" s="5">
        <v>100</v>
      </c>
      <c r="ES25" s="5">
        <v>5000</v>
      </c>
      <c r="FI25" s="5" t="s">
        <v>432</v>
      </c>
      <c r="FJ25" s="5" t="s">
        <v>433</v>
      </c>
      <c r="FK25" s="5">
        <v>0.08</v>
      </c>
      <c r="FL25" s="5">
        <v>30</v>
      </c>
      <c r="FM25" s="5">
        <v>100</v>
      </c>
      <c r="FN25" s="5">
        <v>10000</v>
      </c>
      <c r="FO25" s="5" t="s">
        <v>434</v>
      </c>
      <c r="FP25" s="5">
        <v>0.2</v>
      </c>
      <c r="FQ25" s="5">
        <v>30</v>
      </c>
      <c r="FR25" s="5">
        <v>100</v>
      </c>
      <c r="FS25" s="5">
        <v>10000</v>
      </c>
      <c r="GI25" s="5" t="s">
        <v>435</v>
      </c>
      <c r="GJ25" s="5" t="s">
        <v>436</v>
      </c>
      <c r="GK25" s="5">
        <v>0.06</v>
      </c>
      <c r="GL25" s="5">
        <v>30</v>
      </c>
      <c r="GM25" s="5">
        <v>100</v>
      </c>
      <c r="GN25" s="5">
        <v>10000</v>
      </c>
      <c r="GO25" s="5" t="s">
        <v>437</v>
      </c>
      <c r="GP25" s="5">
        <v>0.18</v>
      </c>
      <c r="GQ25" s="5">
        <v>30</v>
      </c>
      <c r="GR25" s="5">
        <v>100</v>
      </c>
      <c r="GS25" s="5">
        <v>10000</v>
      </c>
      <c r="KI25" s="5" t="s">
        <v>438</v>
      </c>
      <c r="KJ25" s="5">
        <v>100</v>
      </c>
      <c r="KK25" s="5">
        <v>250</v>
      </c>
      <c r="KL25" s="5">
        <v>500</v>
      </c>
      <c r="KM25" s="5">
        <v>1000</v>
      </c>
      <c r="KN25" s="5">
        <v>2500</v>
      </c>
      <c r="KO25" s="5">
        <v>5000</v>
      </c>
      <c r="KP25" s="5">
        <v>10000</v>
      </c>
      <c r="KS25" s="5">
        <v>0.24</v>
      </c>
      <c r="KT25" s="5">
        <v>0.24</v>
      </c>
      <c r="KU25" s="5">
        <v>0.24</v>
      </c>
      <c r="KV25" s="5">
        <v>0.24</v>
      </c>
      <c r="KW25" s="5">
        <v>0.24</v>
      </c>
      <c r="KX25" s="5">
        <v>0.24</v>
      </c>
      <c r="KY25" s="5">
        <v>0.24</v>
      </c>
      <c r="MN25" s="5" t="s">
        <v>439</v>
      </c>
      <c r="MO25" s="5" t="s">
        <v>440</v>
      </c>
      <c r="MP25" s="5">
        <v>0.04</v>
      </c>
      <c r="MQ25" s="5">
        <v>30</v>
      </c>
      <c r="MR25" s="5">
        <v>100</v>
      </c>
      <c r="MS25" s="5">
        <v>10000</v>
      </c>
      <c r="MT25" s="5" t="s">
        <v>441</v>
      </c>
      <c r="MU25" s="5">
        <v>0.1</v>
      </c>
      <c r="MV25" s="5">
        <v>30</v>
      </c>
      <c r="MW25" s="5">
        <v>100</v>
      </c>
      <c r="MX25" s="5">
        <v>10000</v>
      </c>
      <c r="OU25" s="8" t="s">
        <v>442</v>
      </c>
      <c r="OV25" s="8" t="s">
        <v>414</v>
      </c>
    </row>
    <row r="26" spans="1:412" x14ac:dyDescent="0.25">
      <c r="A26" s="3" t="s">
        <v>599</v>
      </c>
      <c r="B26" s="4" t="s">
        <v>600</v>
      </c>
      <c r="C26" s="5" t="s">
        <v>7181</v>
      </c>
      <c r="D26" s="5" t="s">
        <v>7182</v>
      </c>
      <c r="E26" s="5" t="s">
        <v>473</v>
      </c>
      <c r="I26" s="6" t="s">
        <v>601</v>
      </c>
      <c r="J26" s="5" t="s">
        <v>414</v>
      </c>
      <c r="L26" s="3" t="s">
        <v>505</v>
      </c>
      <c r="M26" s="4" t="s">
        <v>414</v>
      </c>
      <c r="N26" s="5" t="s">
        <v>414</v>
      </c>
      <c r="O26" s="4" t="s">
        <v>414</v>
      </c>
      <c r="T26" s="5" t="s">
        <v>416</v>
      </c>
      <c r="U26" s="5" t="s">
        <v>7202</v>
      </c>
      <c r="V26" s="7" t="s">
        <v>513</v>
      </c>
      <c r="W26" s="7" t="s">
        <v>602</v>
      </c>
      <c r="X26" s="7" t="s">
        <v>603</v>
      </c>
      <c r="AF26" s="3"/>
      <c r="AG26" s="5" t="s">
        <v>604</v>
      </c>
      <c r="AH26" s="5" t="s">
        <v>421</v>
      </c>
      <c r="AI26" s="5" t="s">
        <v>605</v>
      </c>
      <c r="AJ26" s="5" t="s">
        <v>414</v>
      </c>
      <c r="AR26" s="3"/>
      <c r="AX26" s="5" t="s">
        <v>424</v>
      </c>
      <c r="AY26" s="5">
        <v>58</v>
      </c>
      <c r="AZ26" s="5">
        <v>31</v>
      </c>
      <c r="BA26" s="5">
        <v>24</v>
      </c>
      <c r="BB26" s="5">
        <v>1000</v>
      </c>
      <c r="BC26" s="5">
        <v>13</v>
      </c>
      <c r="BD26" s="5" t="s">
        <v>425</v>
      </c>
      <c r="BE26" s="5">
        <v>100</v>
      </c>
      <c r="BF26" s="5">
        <v>250</v>
      </c>
      <c r="BG26" s="5">
        <v>500</v>
      </c>
      <c r="BH26" s="5">
        <v>1000</v>
      </c>
      <c r="BI26" s="5">
        <v>2500</v>
      </c>
      <c r="BJ26" s="5">
        <v>5000</v>
      </c>
      <c r="BK26" s="5">
        <v>10000</v>
      </c>
      <c r="BN26" s="5">
        <v>0.42</v>
      </c>
      <c r="BO26" s="5">
        <v>0.36</v>
      </c>
      <c r="BP26" s="5">
        <v>0.33</v>
      </c>
      <c r="BQ26" s="5">
        <v>0.3</v>
      </c>
      <c r="BR26" s="5">
        <v>0.28999999999999998</v>
      </c>
      <c r="BS26" s="5">
        <v>0.27</v>
      </c>
      <c r="BT26" s="5">
        <v>0.26</v>
      </c>
      <c r="DI26" s="5" t="s">
        <v>426</v>
      </c>
      <c r="DJ26" s="5" t="s">
        <v>427</v>
      </c>
      <c r="DK26" s="5">
        <v>0.15</v>
      </c>
      <c r="DL26" s="5">
        <v>30</v>
      </c>
      <c r="DM26" s="5">
        <v>100</v>
      </c>
      <c r="DN26" s="5">
        <v>5000</v>
      </c>
      <c r="EI26" s="5" t="s">
        <v>429</v>
      </c>
      <c r="EJ26" s="5" t="s">
        <v>430</v>
      </c>
      <c r="EK26" s="5">
        <v>0.12</v>
      </c>
      <c r="EL26" s="5">
        <v>30</v>
      </c>
      <c r="EM26" s="5">
        <v>100</v>
      </c>
      <c r="EN26" s="5">
        <v>10000</v>
      </c>
      <c r="FI26" s="5" t="s">
        <v>432</v>
      </c>
      <c r="FJ26" s="5" t="s">
        <v>433</v>
      </c>
      <c r="FK26" s="5">
        <v>0.08</v>
      </c>
      <c r="FL26" s="5">
        <v>30</v>
      </c>
      <c r="FM26" s="5">
        <v>100</v>
      </c>
      <c r="FN26" s="5">
        <v>10000</v>
      </c>
      <c r="GI26" s="5" t="s">
        <v>435</v>
      </c>
      <c r="GJ26" s="5" t="s">
        <v>436</v>
      </c>
      <c r="GK26" s="5">
        <v>0.06</v>
      </c>
      <c r="GL26" s="5">
        <v>30</v>
      </c>
      <c r="GM26" s="5">
        <v>100</v>
      </c>
      <c r="GN26" s="5">
        <v>10000</v>
      </c>
      <c r="KI26" s="5" t="s">
        <v>438</v>
      </c>
      <c r="KJ26" s="5">
        <v>100</v>
      </c>
      <c r="KK26" s="5">
        <v>250</v>
      </c>
      <c r="KL26" s="5">
        <v>500</v>
      </c>
      <c r="KM26" s="5">
        <v>1000</v>
      </c>
      <c r="KN26" s="5">
        <v>2500</v>
      </c>
      <c r="KO26" s="5">
        <v>5000</v>
      </c>
      <c r="KP26" s="5">
        <v>10000</v>
      </c>
      <c r="KS26" s="5">
        <v>0.19</v>
      </c>
      <c r="KT26" s="5">
        <v>0.19</v>
      </c>
      <c r="KU26" s="5">
        <v>0.19</v>
      </c>
      <c r="KV26" s="5">
        <v>0.19</v>
      </c>
      <c r="KW26" s="5">
        <v>0.19</v>
      </c>
      <c r="KX26" s="5">
        <v>0.19</v>
      </c>
      <c r="KY26" s="5">
        <v>0.19</v>
      </c>
      <c r="MN26" s="5" t="s">
        <v>439</v>
      </c>
      <c r="MO26" s="5" t="s">
        <v>440</v>
      </c>
      <c r="MP26" s="5">
        <v>0.04</v>
      </c>
      <c r="MQ26" s="5">
        <v>30</v>
      </c>
      <c r="MR26" s="5">
        <v>100</v>
      </c>
      <c r="MS26" s="5">
        <v>10000</v>
      </c>
      <c r="OU26" s="8" t="s">
        <v>442</v>
      </c>
      <c r="OV26" s="8" t="s">
        <v>414</v>
      </c>
    </row>
    <row r="27" spans="1:412" x14ac:dyDescent="0.25">
      <c r="A27" s="3" t="s">
        <v>606</v>
      </c>
      <c r="B27" s="4" t="s">
        <v>607</v>
      </c>
      <c r="C27" s="5" t="s">
        <v>7181</v>
      </c>
      <c r="D27" s="5" t="s">
        <v>7182</v>
      </c>
      <c r="E27" s="5" t="s">
        <v>412</v>
      </c>
      <c r="I27" s="6" t="s">
        <v>608</v>
      </c>
      <c r="J27" s="5" t="s">
        <v>414</v>
      </c>
      <c r="L27" s="3" t="s">
        <v>609</v>
      </c>
      <c r="M27" s="4" t="s">
        <v>414</v>
      </c>
      <c r="N27" s="5" t="s">
        <v>414</v>
      </c>
      <c r="O27" s="4" t="s">
        <v>414</v>
      </c>
      <c r="R27" s="5" t="s">
        <v>416</v>
      </c>
      <c r="U27" s="5" t="s">
        <v>7202</v>
      </c>
      <c r="V27" s="7" t="s">
        <v>610</v>
      </c>
      <c r="W27" s="7" t="s">
        <v>537</v>
      </c>
      <c r="X27" s="7" t="s">
        <v>603</v>
      </c>
      <c r="AF27" s="3"/>
      <c r="AG27" s="5" t="s">
        <v>611</v>
      </c>
      <c r="AH27" s="5" t="s">
        <v>421</v>
      </c>
      <c r="AI27" s="5" t="s">
        <v>558</v>
      </c>
      <c r="AJ27" s="5" t="s">
        <v>423</v>
      </c>
      <c r="AK27" s="5" t="s">
        <v>558</v>
      </c>
      <c r="AR27" s="3"/>
      <c r="AX27" s="5" t="s">
        <v>424</v>
      </c>
      <c r="AY27" s="5">
        <v>53</v>
      </c>
      <c r="AZ27" s="5">
        <v>32</v>
      </c>
      <c r="BA27" s="5">
        <v>23</v>
      </c>
      <c r="BB27" s="5">
        <v>1000</v>
      </c>
      <c r="BC27" s="5">
        <v>11</v>
      </c>
      <c r="BD27" s="5" t="s">
        <v>425</v>
      </c>
      <c r="BE27" s="5">
        <v>100</v>
      </c>
      <c r="BF27" s="5">
        <v>250</v>
      </c>
      <c r="BG27" s="5">
        <v>500</v>
      </c>
      <c r="BH27" s="5">
        <v>1000</v>
      </c>
      <c r="BI27" s="5">
        <v>2500</v>
      </c>
      <c r="BJ27" s="5">
        <v>5000</v>
      </c>
      <c r="BK27" s="5">
        <v>10000</v>
      </c>
      <c r="BN27" s="5">
        <v>0.55000000000000004</v>
      </c>
      <c r="BO27" s="5">
        <v>0.37</v>
      </c>
      <c r="BP27" s="5">
        <v>0.25</v>
      </c>
      <c r="BQ27" s="5">
        <v>0.23</v>
      </c>
      <c r="BR27" s="5">
        <v>0.22</v>
      </c>
      <c r="BS27" s="5">
        <v>0.2</v>
      </c>
      <c r="BT27" s="5">
        <v>0.19</v>
      </c>
      <c r="DI27" s="5" t="s">
        <v>426</v>
      </c>
      <c r="DJ27" s="5" t="s">
        <v>427</v>
      </c>
      <c r="DK27" s="5">
        <v>0.15</v>
      </c>
      <c r="DL27" s="5">
        <v>30</v>
      </c>
      <c r="DM27" s="5">
        <v>100</v>
      </c>
      <c r="DN27" s="5">
        <v>5000</v>
      </c>
      <c r="DO27" s="5" t="s">
        <v>428</v>
      </c>
      <c r="DP27" s="5">
        <v>0.3</v>
      </c>
      <c r="DQ27" s="5">
        <v>30</v>
      </c>
      <c r="DR27" s="5">
        <v>100</v>
      </c>
      <c r="DS27" s="5">
        <v>2500</v>
      </c>
      <c r="EI27" s="5" t="s">
        <v>429</v>
      </c>
      <c r="EJ27" s="5" t="s">
        <v>430</v>
      </c>
      <c r="EK27" s="5">
        <v>0.12</v>
      </c>
      <c r="EL27" s="5">
        <v>30</v>
      </c>
      <c r="EM27" s="5">
        <v>100</v>
      </c>
      <c r="EN27" s="5">
        <v>10000</v>
      </c>
      <c r="EO27" s="5" t="s">
        <v>431</v>
      </c>
      <c r="EP27" s="5">
        <v>0.24</v>
      </c>
      <c r="EQ27" s="5">
        <v>30</v>
      </c>
      <c r="ER27" s="5">
        <v>100</v>
      </c>
      <c r="ES27" s="5">
        <v>5000</v>
      </c>
      <c r="FI27" s="5" t="s">
        <v>432</v>
      </c>
      <c r="FJ27" s="5" t="s">
        <v>433</v>
      </c>
      <c r="FK27" s="5">
        <v>0.08</v>
      </c>
      <c r="FL27" s="5">
        <v>30</v>
      </c>
      <c r="FM27" s="5">
        <v>100</v>
      </c>
      <c r="FN27" s="5">
        <v>10000</v>
      </c>
      <c r="FO27" s="5" t="s">
        <v>434</v>
      </c>
      <c r="FP27" s="5">
        <v>0.2</v>
      </c>
      <c r="FQ27" s="5">
        <v>30</v>
      </c>
      <c r="FR27" s="5">
        <v>100</v>
      </c>
      <c r="FS27" s="5">
        <v>10000</v>
      </c>
      <c r="GI27" s="5" t="s">
        <v>435</v>
      </c>
      <c r="GJ27" s="5" t="s">
        <v>436</v>
      </c>
      <c r="GK27" s="5">
        <v>0.06</v>
      </c>
      <c r="GL27" s="5">
        <v>30</v>
      </c>
      <c r="GM27" s="5">
        <v>100</v>
      </c>
      <c r="GN27" s="5">
        <v>10000</v>
      </c>
      <c r="GO27" s="5" t="s">
        <v>437</v>
      </c>
      <c r="GP27" s="5">
        <v>0.18</v>
      </c>
      <c r="GQ27" s="5">
        <v>30</v>
      </c>
      <c r="GR27" s="5">
        <v>100</v>
      </c>
      <c r="GS27" s="5">
        <v>10000</v>
      </c>
      <c r="KI27" s="5" t="s">
        <v>438</v>
      </c>
      <c r="KJ27" s="5">
        <v>100</v>
      </c>
      <c r="KK27" s="5">
        <v>250</v>
      </c>
      <c r="KL27" s="5">
        <v>500</v>
      </c>
      <c r="KM27" s="5">
        <v>1000</v>
      </c>
      <c r="KN27" s="5">
        <v>2500</v>
      </c>
      <c r="KO27" s="5">
        <v>5000</v>
      </c>
      <c r="KP27" s="5">
        <v>10000</v>
      </c>
      <c r="KS27" s="5">
        <v>0.18</v>
      </c>
      <c r="KT27" s="5">
        <v>0.18</v>
      </c>
      <c r="KU27" s="5">
        <v>0.18</v>
      </c>
      <c r="KV27" s="5">
        <v>0.18</v>
      </c>
      <c r="KW27" s="5">
        <v>0.18</v>
      </c>
      <c r="KX27" s="5">
        <v>0.18</v>
      </c>
      <c r="KY27" s="5">
        <v>0.18</v>
      </c>
      <c r="MN27" s="5" t="s">
        <v>439</v>
      </c>
      <c r="MO27" s="5" t="s">
        <v>440</v>
      </c>
      <c r="MP27" s="5">
        <v>0.04</v>
      </c>
      <c r="MQ27" s="5">
        <v>30</v>
      </c>
      <c r="MR27" s="5">
        <v>100</v>
      </c>
      <c r="MS27" s="5">
        <v>10000</v>
      </c>
      <c r="MT27" s="5" t="s">
        <v>441</v>
      </c>
      <c r="MU27" s="5">
        <v>0.1</v>
      </c>
      <c r="MV27" s="5">
        <v>30</v>
      </c>
      <c r="MW27" s="5">
        <v>100</v>
      </c>
      <c r="MX27" s="5">
        <v>10000</v>
      </c>
      <c r="OU27" s="8" t="s">
        <v>442</v>
      </c>
      <c r="OV27" s="8" t="s">
        <v>414</v>
      </c>
    </row>
    <row r="28" spans="1:412" x14ac:dyDescent="0.25">
      <c r="A28" s="3" t="s">
        <v>612</v>
      </c>
      <c r="B28" s="4" t="s">
        <v>613</v>
      </c>
      <c r="C28" s="5" t="s">
        <v>7181</v>
      </c>
      <c r="D28" s="5" t="s">
        <v>7182</v>
      </c>
      <c r="E28" s="5" t="s">
        <v>412</v>
      </c>
      <c r="I28" s="6" t="s">
        <v>614</v>
      </c>
      <c r="J28" s="5" t="s">
        <v>414</v>
      </c>
      <c r="L28" s="3" t="s">
        <v>615</v>
      </c>
      <c r="M28" s="4" t="s">
        <v>414</v>
      </c>
      <c r="N28" s="5" t="s">
        <v>414</v>
      </c>
      <c r="O28" s="4" t="s">
        <v>414</v>
      </c>
      <c r="R28" s="5" t="s">
        <v>416</v>
      </c>
      <c r="U28" s="5" t="s">
        <v>7202</v>
      </c>
      <c r="V28" s="7" t="s">
        <v>476</v>
      </c>
      <c r="W28" s="7" t="s">
        <v>419</v>
      </c>
      <c r="X28" s="7" t="s">
        <v>603</v>
      </c>
      <c r="AF28" s="3"/>
      <c r="AG28" s="5" t="s">
        <v>616</v>
      </c>
      <c r="AH28" s="5" t="s">
        <v>421</v>
      </c>
      <c r="AI28" s="5" t="s">
        <v>515</v>
      </c>
      <c r="AJ28" s="5" t="s">
        <v>414</v>
      </c>
      <c r="AR28" s="3"/>
      <c r="AX28" s="5" t="s">
        <v>424</v>
      </c>
      <c r="AY28" s="5">
        <v>50</v>
      </c>
      <c r="AZ28" s="5">
        <v>31</v>
      </c>
      <c r="BA28" s="5">
        <v>21</v>
      </c>
      <c r="BB28" s="5">
        <v>1000</v>
      </c>
      <c r="BC28" s="5">
        <v>11</v>
      </c>
      <c r="BD28" s="5" t="s">
        <v>425</v>
      </c>
      <c r="BE28" s="5">
        <v>100</v>
      </c>
      <c r="BF28" s="5">
        <v>250</v>
      </c>
      <c r="BG28" s="5">
        <v>500</v>
      </c>
      <c r="BH28" s="5">
        <v>1000</v>
      </c>
      <c r="BI28" s="5">
        <v>2500</v>
      </c>
      <c r="BJ28" s="5">
        <v>5000</v>
      </c>
      <c r="BK28" s="5">
        <v>10000</v>
      </c>
      <c r="BN28" s="5">
        <v>0.52</v>
      </c>
      <c r="BO28" s="5">
        <v>0.34</v>
      </c>
      <c r="BP28" s="5">
        <v>0.22</v>
      </c>
      <c r="BQ28" s="5">
        <v>0.2</v>
      </c>
      <c r="BR28" s="5">
        <v>0.19</v>
      </c>
      <c r="BS28" s="5">
        <v>0.17</v>
      </c>
      <c r="BT28" s="5">
        <v>0.16</v>
      </c>
      <c r="DI28" s="5" t="s">
        <v>426</v>
      </c>
      <c r="DJ28" s="5" t="s">
        <v>427</v>
      </c>
      <c r="DK28" s="5">
        <v>0.15</v>
      </c>
      <c r="DL28" s="5">
        <v>30</v>
      </c>
      <c r="DM28" s="5">
        <v>100</v>
      </c>
      <c r="DN28" s="5">
        <v>5000</v>
      </c>
      <c r="EI28" s="5" t="s">
        <v>429</v>
      </c>
      <c r="EJ28" s="5" t="s">
        <v>430</v>
      </c>
      <c r="EK28" s="5">
        <v>0.12</v>
      </c>
      <c r="EL28" s="5">
        <v>30</v>
      </c>
      <c r="EM28" s="5">
        <v>100</v>
      </c>
      <c r="EN28" s="5">
        <v>10000</v>
      </c>
      <c r="FI28" s="5" t="s">
        <v>432</v>
      </c>
      <c r="FJ28" s="5" t="s">
        <v>433</v>
      </c>
      <c r="FK28" s="5">
        <v>0.08</v>
      </c>
      <c r="FL28" s="5">
        <v>30</v>
      </c>
      <c r="FM28" s="5">
        <v>100</v>
      </c>
      <c r="FN28" s="5">
        <v>10000</v>
      </c>
      <c r="GI28" s="5" t="s">
        <v>435</v>
      </c>
      <c r="GJ28" s="5" t="s">
        <v>436</v>
      </c>
      <c r="GK28" s="5">
        <v>0.06</v>
      </c>
      <c r="GL28" s="5">
        <v>30</v>
      </c>
      <c r="GM28" s="5">
        <v>100</v>
      </c>
      <c r="GN28" s="5">
        <v>10000</v>
      </c>
      <c r="KI28" s="5" t="s">
        <v>438</v>
      </c>
      <c r="KJ28" s="5">
        <v>100</v>
      </c>
      <c r="KK28" s="5">
        <v>250</v>
      </c>
      <c r="KL28" s="5">
        <v>500</v>
      </c>
      <c r="KM28" s="5">
        <v>1000</v>
      </c>
      <c r="KN28" s="5">
        <v>2500</v>
      </c>
      <c r="KO28" s="5">
        <v>5000</v>
      </c>
      <c r="KP28" s="5">
        <v>10000</v>
      </c>
      <c r="KS28" s="5">
        <v>0.18</v>
      </c>
      <c r="KT28" s="5">
        <v>0.18</v>
      </c>
      <c r="KU28" s="5">
        <v>0.18</v>
      </c>
      <c r="KV28" s="5">
        <v>0.18</v>
      </c>
      <c r="KW28" s="5">
        <v>0.18</v>
      </c>
      <c r="KX28" s="5">
        <v>0.18</v>
      </c>
      <c r="KY28" s="5">
        <v>0.18</v>
      </c>
      <c r="MN28" s="5" t="s">
        <v>439</v>
      </c>
      <c r="MO28" s="5" t="s">
        <v>440</v>
      </c>
      <c r="MP28" s="5">
        <v>0.04</v>
      </c>
      <c r="MQ28" s="5">
        <v>30</v>
      </c>
      <c r="MR28" s="5">
        <v>100</v>
      </c>
      <c r="MS28" s="5">
        <v>10000</v>
      </c>
      <c r="OU28" s="8" t="s">
        <v>442</v>
      </c>
      <c r="OV28" s="8" t="s">
        <v>414</v>
      </c>
    </row>
    <row r="29" spans="1:412" x14ac:dyDescent="0.25">
      <c r="A29" s="3" t="s">
        <v>617</v>
      </c>
      <c r="B29" s="4" t="s">
        <v>618</v>
      </c>
      <c r="C29" s="5" t="s">
        <v>7181</v>
      </c>
      <c r="D29" s="5" t="s">
        <v>7182</v>
      </c>
      <c r="E29" s="5" t="s">
        <v>412</v>
      </c>
      <c r="I29" s="6" t="s">
        <v>619</v>
      </c>
      <c r="J29" s="5" t="s">
        <v>414</v>
      </c>
      <c r="L29" s="3" t="s">
        <v>497</v>
      </c>
      <c r="M29" s="4" t="s">
        <v>414</v>
      </c>
      <c r="N29" s="5" t="s">
        <v>414</v>
      </c>
      <c r="O29" s="4" t="s">
        <v>414</v>
      </c>
      <c r="R29" s="5" t="s">
        <v>416</v>
      </c>
      <c r="U29" s="5" t="s">
        <v>7202</v>
      </c>
      <c r="V29" s="7" t="s">
        <v>513</v>
      </c>
      <c r="W29" s="7">
        <v>17</v>
      </c>
      <c r="X29" s="7">
        <v>13</v>
      </c>
      <c r="AF29" s="3"/>
      <c r="AG29" s="5" t="s">
        <v>620</v>
      </c>
      <c r="AH29" s="5" t="s">
        <v>421</v>
      </c>
      <c r="AI29" s="5" t="s">
        <v>558</v>
      </c>
      <c r="AJ29" s="5" t="s">
        <v>423</v>
      </c>
      <c r="AK29" s="5" t="s">
        <v>559</v>
      </c>
      <c r="AR29" s="3"/>
      <c r="AX29" s="5" t="s">
        <v>424</v>
      </c>
      <c r="AY29" s="5">
        <v>52</v>
      </c>
      <c r="AZ29" s="5">
        <v>31</v>
      </c>
      <c r="BA29" s="5">
        <v>22</v>
      </c>
      <c r="BB29" s="5">
        <v>1000</v>
      </c>
      <c r="BC29" s="5">
        <v>16</v>
      </c>
      <c r="BD29" s="5" t="s">
        <v>425</v>
      </c>
      <c r="BE29" s="5">
        <v>100</v>
      </c>
      <c r="BF29" s="5">
        <v>250</v>
      </c>
      <c r="BG29" s="5">
        <v>500</v>
      </c>
      <c r="BH29" s="5">
        <v>1000</v>
      </c>
      <c r="BI29" s="5">
        <v>2500</v>
      </c>
      <c r="BJ29" s="5">
        <v>5000</v>
      </c>
      <c r="BK29" s="5">
        <v>10000</v>
      </c>
      <c r="BN29" s="5">
        <v>0.61</v>
      </c>
      <c r="BO29" s="5">
        <v>0.43</v>
      </c>
      <c r="BP29" s="5">
        <v>0.31</v>
      </c>
      <c r="BQ29" s="5">
        <v>0.28999999999999998</v>
      </c>
      <c r="BR29" s="5">
        <v>0.28000000000000003</v>
      </c>
      <c r="BS29" s="5">
        <v>0.26</v>
      </c>
      <c r="BT29" s="5">
        <v>0.25</v>
      </c>
      <c r="DI29" s="5" t="s">
        <v>426</v>
      </c>
      <c r="DJ29" s="5" t="s">
        <v>427</v>
      </c>
      <c r="DK29" s="5">
        <v>0.15</v>
      </c>
      <c r="DL29" s="5">
        <v>30</v>
      </c>
      <c r="DM29" s="5">
        <v>100</v>
      </c>
      <c r="DN29" s="5">
        <v>5000</v>
      </c>
      <c r="DO29" s="5" t="s">
        <v>428</v>
      </c>
      <c r="DP29" s="5">
        <v>0.3</v>
      </c>
      <c r="DQ29" s="5">
        <v>30</v>
      </c>
      <c r="DR29" s="5">
        <v>100</v>
      </c>
      <c r="DS29" s="5">
        <v>2500</v>
      </c>
      <c r="EI29" s="5" t="s">
        <v>429</v>
      </c>
      <c r="EJ29" s="5" t="s">
        <v>430</v>
      </c>
      <c r="EK29" s="5">
        <v>0.12</v>
      </c>
      <c r="EL29" s="5">
        <v>30</v>
      </c>
      <c r="EM29" s="5">
        <v>100</v>
      </c>
      <c r="EN29" s="5">
        <v>10000</v>
      </c>
      <c r="EO29" s="5" t="s">
        <v>431</v>
      </c>
      <c r="EP29" s="5">
        <v>0.24</v>
      </c>
      <c r="EQ29" s="5">
        <v>30</v>
      </c>
      <c r="ER29" s="5">
        <v>100</v>
      </c>
      <c r="ES29" s="5">
        <v>5000</v>
      </c>
      <c r="FI29" s="5" t="s">
        <v>432</v>
      </c>
      <c r="FJ29" s="5" t="s">
        <v>433</v>
      </c>
      <c r="FK29" s="5">
        <v>0.08</v>
      </c>
      <c r="FL29" s="5">
        <v>30</v>
      </c>
      <c r="FM29" s="5">
        <v>100</v>
      </c>
      <c r="FN29" s="5">
        <v>10000</v>
      </c>
      <c r="FO29" s="5" t="s">
        <v>434</v>
      </c>
      <c r="FP29" s="5">
        <v>0.2</v>
      </c>
      <c r="FQ29" s="5">
        <v>30</v>
      </c>
      <c r="FR29" s="5">
        <v>100</v>
      </c>
      <c r="FS29" s="5">
        <v>10000</v>
      </c>
      <c r="GI29" s="5" t="s">
        <v>435</v>
      </c>
      <c r="GJ29" s="5" t="s">
        <v>436</v>
      </c>
      <c r="GK29" s="5">
        <v>0.06</v>
      </c>
      <c r="GL29" s="5">
        <v>30</v>
      </c>
      <c r="GM29" s="5">
        <v>100</v>
      </c>
      <c r="GN29" s="5">
        <v>10000</v>
      </c>
      <c r="GO29" s="5" t="s">
        <v>437</v>
      </c>
      <c r="GP29" s="5">
        <v>0.18</v>
      </c>
      <c r="GQ29" s="5">
        <v>30</v>
      </c>
      <c r="GR29" s="5">
        <v>100</v>
      </c>
      <c r="GS29" s="5">
        <v>10000</v>
      </c>
      <c r="KI29" s="5" t="s">
        <v>438</v>
      </c>
      <c r="KJ29" s="5">
        <v>100</v>
      </c>
      <c r="KK29" s="5">
        <v>250</v>
      </c>
      <c r="KL29" s="5">
        <v>500</v>
      </c>
      <c r="KM29" s="5">
        <v>1000</v>
      </c>
      <c r="KN29" s="5">
        <v>2500</v>
      </c>
      <c r="KO29" s="5">
        <v>5000</v>
      </c>
      <c r="KP29" s="5">
        <v>10000</v>
      </c>
      <c r="KS29" s="5">
        <v>0.23</v>
      </c>
      <c r="KT29" s="5">
        <v>0.23</v>
      </c>
      <c r="KU29" s="5">
        <v>0.23</v>
      </c>
      <c r="KV29" s="5">
        <v>0.23</v>
      </c>
      <c r="KW29" s="5">
        <v>0.23</v>
      </c>
      <c r="KX29" s="5">
        <v>0.23</v>
      </c>
      <c r="KY29" s="5">
        <v>0.23</v>
      </c>
      <c r="MN29" s="5" t="s">
        <v>439</v>
      </c>
      <c r="MO29" s="5" t="s">
        <v>440</v>
      </c>
      <c r="MP29" s="5">
        <v>0.04</v>
      </c>
      <c r="MQ29" s="5">
        <v>30</v>
      </c>
      <c r="MR29" s="5">
        <v>100</v>
      </c>
      <c r="MS29" s="5">
        <v>10000</v>
      </c>
      <c r="MT29" s="5" t="s">
        <v>441</v>
      </c>
      <c r="MU29" s="5">
        <v>0.1</v>
      </c>
      <c r="MV29" s="5">
        <v>30</v>
      </c>
      <c r="MW29" s="5">
        <v>100</v>
      </c>
      <c r="MX29" s="5">
        <v>10000</v>
      </c>
      <c r="OU29" s="8" t="s">
        <v>442</v>
      </c>
      <c r="OV29" s="8" t="s">
        <v>414</v>
      </c>
    </row>
    <row r="30" spans="1:412" x14ac:dyDescent="0.25">
      <c r="A30" s="3" t="s">
        <v>621</v>
      </c>
      <c r="B30" s="4" t="s">
        <v>622</v>
      </c>
      <c r="C30" s="5" t="s">
        <v>7181</v>
      </c>
      <c r="D30" s="5" t="s">
        <v>7182</v>
      </c>
      <c r="E30" s="5" t="s">
        <v>412</v>
      </c>
      <c r="I30" s="6" t="s">
        <v>623</v>
      </c>
      <c r="J30" s="5" t="s">
        <v>414</v>
      </c>
      <c r="L30" s="3" t="s">
        <v>624</v>
      </c>
      <c r="M30" s="4" t="s">
        <v>414</v>
      </c>
      <c r="N30" s="5" t="s">
        <v>414</v>
      </c>
      <c r="O30" s="4" t="s">
        <v>414</v>
      </c>
      <c r="R30" s="5" t="s">
        <v>416</v>
      </c>
      <c r="U30" s="5" t="s">
        <v>7202</v>
      </c>
      <c r="V30" s="7" t="s">
        <v>513</v>
      </c>
      <c r="W30" s="7" t="s">
        <v>537</v>
      </c>
      <c r="X30" s="7" t="s">
        <v>603</v>
      </c>
      <c r="AF30" s="3"/>
      <c r="AG30" s="5" t="s">
        <v>625</v>
      </c>
      <c r="AH30" s="5" t="s">
        <v>421</v>
      </c>
      <c r="AI30" s="5" t="s">
        <v>626</v>
      </c>
      <c r="AJ30" s="5" t="s">
        <v>423</v>
      </c>
      <c r="AK30" s="5" t="s">
        <v>626</v>
      </c>
      <c r="AR30" s="3"/>
      <c r="AX30" s="5" t="s">
        <v>424</v>
      </c>
      <c r="AY30" s="5">
        <v>48</v>
      </c>
      <c r="AZ30" s="5">
        <v>30</v>
      </c>
      <c r="BA30" s="5">
        <v>20</v>
      </c>
      <c r="BB30" s="5">
        <v>1000</v>
      </c>
      <c r="BC30" s="5">
        <v>12</v>
      </c>
      <c r="BD30" s="5" t="s">
        <v>425</v>
      </c>
      <c r="BE30" s="5">
        <v>100</v>
      </c>
      <c r="BF30" s="5">
        <v>250</v>
      </c>
      <c r="BG30" s="5">
        <v>500</v>
      </c>
      <c r="BH30" s="5">
        <v>1000</v>
      </c>
      <c r="BI30" s="5">
        <v>2500</v>
      </c>
      <c r="BJ30" s="5">
        <v>5000</v>
      </c>
      <c r="BK30" s="5">
        <v>10000</v>
      </c>
      <c r="BN30" s="5">
        <v>0.56000000000000005</v>
      </c>
      <c r="BO30" s="5">
        <v>0.38</v>
      </c>
      <c r="BP30" s="5">
        <v>0.26</v>
      </c>
      <c r="BQ30" s="5">
        <v>0.24</v>
      </c>
      <c r="BR30" s="5">
        <v>0.23</v>
      </c>
      <c r="BS30" s="5">
        <v>0.21</v>
      </c>
      <c r="BT30" s="5">
        <v>0.2</v>
      </c>
      <c r="DI30" s="5" t="s">
        <v>426</v>
      </c>
      <c r="DJ30" s="5" t="s">
        <v>427</v>
      </c>
      <c r="DK30" s="5">
        <v>0.15</v>
      </c>
      <c r="DL30" s="5">
        <v>30</v>
      </c>
      <c r="DM30" s="5">
        <v>100</v>
      </c>
      <c r="DN30" s="5">
        <v>5000</v>
      </c>
      <c r="DO30" s="5" t="s">
        <v>428</v>
      </c>
      <c r="DP30" s="5">
        <v>0.3</v>
      </c>
      <c r="DQ30" s="5">
        <v>30</v>
      </c>
      <c r="DR30" s="5">
        <v>100</v>
      </c>
      <c r="DS30" s="5">
        <v>2500</v>
      </c>
      <c r="EI30" s="5" t="s">
        <v>429</v>
      </c>
      <c r="EJ30" s="5" t="s">
        <v>430</v>
      </c>
      <c r="EK30" s="5">
        <v>0.12</v>
      </c>
      <c r="EL30" s="5">
        <v>30</v>
      </c>
      <c r="EM30" s="5">
        <v>100</v>
      </c>
      <c r="EN30" s="5">
        <v>10000</v>
      </c>
      <c r="EO30" s="5" t="s">
        <v>431</v>
      </c>
      <c r="EP30" s="5">
        <v>0.24</v>
      </c>
      <c r="EQ30" s="5">
        <v>30</v>
      </c>
      <c r="ER30" s="5">
        <v>100</v>
      </c>
      <c r="ES30" s="5">
        <v>5000</v>
      </c>
      <c r="FI30" s="5" t="s">
        <v>432</v>
      </c>
      <c r="FJ30" s="5" t="s">
        <v>433</v>
      </c>
      <c r="FK30" s="5">
        <v>0.08</v>
      </c>
      <c r="FL30" s="5">
        <v>30</v>
      </c>
      <c r="FM30" s="5">
        <v>100</v>
      </c>
      <c r="FN30" s="5">
        <v>10000</v>
      </c>
      <c r="FO30" s="5" t="s">
        <v>434</v>
      </c>
      <c r="FP30" s="5">
        <v>0.2</v>
      </c>
      <c r="FQ30" s="5">
        <v>30</v>
      </c>
      <c r="FR30" s="5">
        <v>100</v>
      </c>
      <c r="FS30" s="5">
        <v>10000</v>
      </c>
      <c r="GI30" s="5" t="s">
        <v>435</v>
      </c>
      <c r="GJ30" s="5" t="s">
        <v>436</v>
      </c>
      <c r="GK30" s="5">
        <v>0.06</v>
      </c>
      <c r="GL30" s="5">
        <v>30</v>
      </c>
      <c r="GM30" s="5">
        <v>100</v>
      </c>
      <c r="GN30" s="5">
        <v>10000</v>
      </c>
      <c r="GO30" s="5" t="s">
        <v>437</v>
      </c>
      <c r="GP30" s="5">
        <v>0.18</v>
      </c>
      <c r="GQ30" s="5">
        <v>30</v>
      </c>
      <c r="GR30" s="5">
        <v>100</v>
      </c>
      <c r="GS30" s="5">
        <v>10000</v>
      </c>
      <c r="KI30" s="5" t="s">
        <v>438</v>
      </c>
      <c r="KJ30" s="5">
        <v>100</v>
      </c>
      <c r="KK30" s="5">
        <v>250</v>
      </c>
      <c r="KL30" s="5">
        <v>500</v>
      </c>
      <c r="KM30" s="5">
        <v>1000</v>
      </c>
      <c r="KN30" s="5">
        <v>2500</v>
      </c>
      <c r="KO30" s="5">
        <v>5000</v>
      </c>
      <c r="KP30" s="5">
        <v>10000</v>
      </c>
      <c r="KS30" s="5">
        <v>0.19</v>
      </c>
      <c r="KT30" s="5">
        <v>0.19</v>
      </c>
      <c r="KU30" s="5">
        <v>0.19</v>
      </c>
      <c r="KV30" s="5">
        <v>0.19</v>
      </c>
      <c r="KW30" s="5">
        <v>0.19</v>
      </c>
      <c r="KX30" s="5">
        <v>0.19</v>
      </c>
      <c r="KY30" s="5">
        <v>0.19</v>
      </c>
      <c r="MN30" s="5" t="s">
        <v>439</v>
      </c>
      <c r="MO30" s="5" t="s">
        <v>440</v>
      </c>
      <c r="MP30" s="5">
        <v>0.04</v>
      </c>
      <c r="MQ30" s="5">
        <v>30</v>
      </c>
      <c r="MR30" s="5">
        <v>100</v>
      </c>
      <c r="MS30" s="5">
        <v>10000</v>
      </c>
      <c r="MT30" s="5" t="s">
        <v>441</v>
      </c>
      <c r="MU30" s="5">
        <v>0.1</v>
      </c>
      <c r="MV30" s="5">
        <v>30</v>
      </c>
      <c r="MW30" s="5">
        <v>100</v>
      </c>
      <c r="MX30" s="5">
        <v>10000</v>
      </c>
      <c r="OU30" s="8" t="s">
        <v>442</v>
      </c>
      <c r="OV30" s="8" t="s">
        <v>414</v>
      </c>
    </row>
    <row r="31" spans="1:412" x14ac:dyDescent="0.25">
      <c r="A31" s="3" t="s">
        <v>627</v>
      </c>
      <c r="B31" s="4" t="s">
        <v>628</v>
      </c>
      <c r="C31" s="5" t="s">
        <v>7181</v>
      </c>
      <c r="D31" s="5" t="s">
        <v>7182</v>
      </c>
      <c r="E31" s="5" t="s">
        <v>412</v>
      </c>
      <c r="I31" s="6" t="s">
        <v>629</v>
      </c>
      <c r="J31" s="5" t="s">
        <v>414</v>
      </c>
      <c r="L31" s="3" t="s">
        <v>630</v>
      </c>
      <c r="M31" s="4" t="s">
        <v>414</v>
      </c>
      <c r="N31" s="5" t="s">
        <v>414</v>
      </c>
      <c r="O31" s="4" t="s">
        <v>414</v>
      </c>
      <c r="R31" s="5" t="s">
        <v>416</v>
      </c>
      <c r="U31" s="5" t="s">
        <v>7202</v>
      </c>
      <c r="V31" s="7" t="s">
        <v>550</v>
      </c>
      <c r="W31" s="7" t="s">
        <v>448</v>
      </c>
      <c r="X31" s="7" t="s">
        <v>603</v>
      </c>
      <c r="AF31" s="3"/>
      <c r="AG31" s="5" t="s">
        <v>631</v>
      </c>
      <c r="AH31" s="5" t="s">
        <v>421</v>
      </c>
      <c r="AI31" s="5" t="s">
        <v>632</v>
      </c>
      <c r="AJ31" s="5" t="s">
        <v>414</v>
      </c>
      <c r="AR31" s="3"/>
      <c r="AX31" s="5" t="s">
        <v>424</v>
      </c>
      <c r="AY31" s="5">
        <v>48</v>
      </c>
      <c r="AZ31" s="5">
        <v>30</v>
      </c>
      <c r="BA31" s="5">
        <v>20</v>
      </c>
      <c r="BB31" s="5">
        <v>1000</v>
      </c>
      <c r="BC31" s="5">
        <v>12</v>
      </c>
      <c r="BD31" s="5" t="s">
        <v>425</v>
      </c>
      <c r="BE31" s="5">
        <v>100</v>
      </c>
      <c r="BF31" s="5">
        <v>250</v>
      </c>
      <c r="BG31" s="5">
        <v>500</v>
      </c>
      <c r="BH31" s="5">
        <v>1000</v>
      </c>
      <c r="BI31" s="5">
        <v>2500</v>
      </c>
      <c r="BJ31" s="5">
        <v>5000</v>
      </c>
      <c r="BK31" s="5">
        <v>10000</v>
      </c>
      <c r="BN31" s="5">
        <v>0.55000000000000004</v>
      </c>
      <c r="BO31" s="5">
        <v>0.37</v>
      </c>
      <c r="BP31" s="5">
        <v>0.25</v>
      </c>
      <c r="BQ31" s="5">
        <v>0.23</v>
      </c>
      <c r="BR31" s="5">
        <v>0.22</v>
      </c>
      <c r="BS31" s="5">
        <v>0.2</v>
      </c>
      <c r="BT31" s="5">
        <v>0.19</v>
      </c>
      <c r="DI31" s="5" t="s">
        <v>426</v>
      </c>
      <c r="DJ31" s="5" t="s">
        <v>427</v>
      </c>
      <c r="DK31" s="5">
        <v>0.15</v>
      </c>
      <c r="DL31" s="5">
        <v>30</v>
      </c>
      <c r="DM31" s="5">
        <v>100</v>
      </c>
      <c r="DN31" s="5">
        <v>5000</v>
      </c>
      <c r="EI31" s="5" t="s">
        <v>429</v>
      </c>
      <c r="EJ31" s="5" t="s">
        <v>430</v>
      </c>
      <c r="EK31" s="5">
        <v>0.12</v>
      </c>
      <c r="EL31" s="5">
        <v>30</v>
      </c>
      <c r="EM31" s="5">
        <v>100</v>
      </c>
      <c r="EN31" s="5">
        <v>10000</v>
      </c>
      <c r="FI31" s="5" t="s">
        <v>432</v>
      </c>
      <c r="FJ31" s="5" t="s">
        <v>433</v>
      </c>
      <c r="FK31" s="5">
        <v>0.08</v>
      </c>
      <c r="FL31" s="5">
        <v>30</v>
      </c>
      <c r="FM31" s="5">
        <v>100</v>
      </c>
      <c r="FN31" s="5">
        <v>10000</v>
      </c>
      <c r="GI31" s="5" t="s">
        <v>435</v>
      </c>
      <c r="GJ31" s="5" t="s">
        <v>436</v>
      </c>
      <c r="GK31" s="5">
        <v>0.06</v>
      </c>
      <c r="GL31" s="5">
        <v>30</v>
      </c>
      <c r="GM31" s="5">
        <v>100</v>
      </c>
      <c r="GN31" s="5">
        <v>10000</v>
      </c>
      <c r="KI31" s="5" t="s">
        <v>438</v>
      </c>
      <c r="KJ31" s="5">
        <v>100</v>
      </c>
      <c r="KK31" s="5">
        <v>250</v>
      </c>
      <c r="KL31" s="5">
        <v>500</v>
      </c>
      <c r="KM31" s="5">
        <v>1000</v>
      </c>
      <c r="KN31" s="5">
        <v>2500</v>
      </c>
      <c r="KO31" s="5">
        <v>5000</v>
      </c>
      <c r="KP31" s="5">
        <v>10000</v>
      </c>
      <c r="KS31" s="5">
        <v>0.18</v>
      </c>
      <c r="KT31" s="5">
        <v>0.18</v>
      </c>
      <c r="KU31" s="5">
        <v>0.18</v>
      </c>
      <c r="KV31" s="5">
        <v>0.18</v>
      </c>
      <c r="KW31" s="5">
        <v>0.18</v>
      </c>
      <c r="KX31" s="5">
        <v>0.18</v>
      </c>
      <c r="KY31" s="5">
        <v>0.18</v>
      </c>
      <c r="MN31" s="5" t="s">
        <v>439</v>
      </c>
      <c r="MO31" s="5" t="s">
        <v>440</v>
      </c>
      <c r="MP31" s="5">
        <v>0.04</v>
      </c>
      <c r="MQ31" s="5">
        <v>30</v>
      </c>
      <c r="MR31" s="5">
        <v>100</v>
      </c>
      <c r="MS31" s="5">
        <v>10000</v>
      </c>
      <c r="OU31" s="8" t="s">
        <v>442</v>
      </c>
      <c r="OV31" s="8" t="s">
        <v>414</v>
      </c>
    </row>
    <row r="32" spans="1:412" x14ac:dyDescent="0.25">
      <c r="A32" s="3" t="s">
        <v>633</v>
      </c>
      <c r="B32" s="4" t="s">
        <v>634</v>
      </c>
      <c r="C32" s="5" t="s">
        <v>7181</v>
      </c>
      <c r="D32" s="5" t="s">
        <v>7182</v>
      </c>
      <c r="E32" s="5" t="s">
        <v>412</v>
      </c>
      <c r="I32" s="6" t="s">
        <v>635</v>
      </c>
      <c r="J32" s="5" t="s">
        <v>414</v>
      </c>
      <c r="L32" s="3" t="s">
        <v>630</v>
      </c>
      <c r="M32" s="4" t="s">
        <v>414</v>
      </c>
      <c r="N32" s="5" t="s">
        <v>414</v>
      </c>
      <c r="O32" s="4" t="s">
        <v>414</v>
      </c>
      <c r="R32" s="5" t="s">
        <v>416</v>
      </c>
      <c r="U32" s="5" t="s">
        <v>7202</v>
      </c>
      <c r="V32" s="7" t="s">
        <v>482</v>
      </c>
      <c r="W32" s="7" t="s">
        <v>537</v>
      </c>
      <c r="X32" s="7" t="s">
        <v>603</v>
      </c>
      <c r="AF32" s="3"/>
      <c r="AG32" s="5" t="s">
        <v>636</v>
      </c>
      <c r="AH32" s="5" t="s">
        <v>421</v>
      </c>
      <c r="AI32" s="5" t="s">
        <v>632</v>
      </c>
      <c r="AJ32" s="5" t="s">
        <v>414</v>
      </c>
      <c r="AR32" s="3"/>
      <c r="AX32" s="5" t="s">
        <v>424</v>
      </c>
      <c r="AY32" s="5">
        <v>48</v>
      </c>
      <c r="AZ32" s="5">
        <v>30</v>
      </c>
      <c r="BA32" s="5">
        <v>20</v>
      </c>
      <c r="BB32" s="5">
        <v>1000</v>
      </c>
      <c r="BC32" s="5">
        <v>12</v>
      </c>
      <c r="BD32" s="5" t="s">
        <v>425</v>
      </c>
      <c r="BE32" s="5">
        <v>100</v>
      </c>
      <c r="BF32" s="5">
        <v>250</v>
      </c>
      <c r="BG32" s="5">
        <v>500</v>
      </c>
      <c r="BH32" s="5">
        <v>1000</v>
      </c>
      <c r="BI32" s="5">
        <v>2500</v>
      </c>
      <c r="BJ32" s="5">
        <v>5000</v>
      </c>
      <c r="BK32" s="5">
        <v>10000</v>
      </c>
      <c r="BN32" s="5">
        <v>0.55000000000000004</v>
      </c>
      <c r="BO32" s="5">
        <v>0.37</v>
      </c>
      <c r="BP32" s="5">
        <v>0.25</v>
      </c>
      <c r="BQ32" s="5">
        <v>0.23</v>
      </c>
      <c r="BR32" s="5">
        <v>0.22</v>
      </c>
      <c r="BS32" s="5">
        <v>0.2</v>
      </c>
      <c r="BT32" s="5">
        <v>0.19</v>
      </c>
      <c r="DI32" s="5" t="s">
        <v>426</v>
      </c>
      <c r="DJ32" s="5" t="s">
        <v>427</v>
      </c>
      <c r="DK32" s="5">
        <v>0.15</v>
      </c>
      <c r="DL32" s="5">
        <v>30</v>
      </c>
      <c r="DM32" s="5">
        <v>100</v>
      </c>
      <c r="DN32" s="5">
        <v>5000</v>
      </c>
      <c r="EI32" s="5" t="s">
        <v>429</v>
      </c>
      <c r="EJ32" s="5" t="s">
        <v>430</v>
      </c>
      <c r="EK32" s="5">
        <v>0.12</v>
      </c>
      <c r="EL32" s="5">
        <v>30</v>
      </c>
      <c r="EM32" s="5">
        <v>100</v>
      </c>
      <c r="EN32" s="5">
        <v>10000</v>
      </c>
      <c r="FI32" s="5" t="s">
        <v>432</v>
      </c>
      <c r="FJ32" s="5" t="s">
        <v>433</v>
      </c>
      <c r="FK32" s="5">
        <v>0.08</v>
      </c>
      <c r="FL32" s="5">
        <v>30</v>
      </c>
      <c r="FM32" s="5">
        <v>100</v>
      </c>
      <c r="FN32" s="5">
        <v>10000</v>
      </c>
      <c r="GI32" s="5" t="s">
        <v>435</v>
      </c>
      <c r="GJ32" s="5" t="s">
        <v>436</v>
      </c>
      <c r="GK32" s="5">
        <v>0.06</v>
      </c>
      <c r="GL32" s="5">
        <v>30</v>
      </c>
      <c r="GM32" s="5">
        <v>100</v>
      </c>
      <c r="GN32" s="5">
        <v>10000</v>
      </c>
      <c r="KI32" s="5" t="s">
        <v>438</v>
      </c>
      <c r="KJ32" s="5">
        <v>100</v>
      </c>
      <c r="KK32" s="5">
        <v>250</v>
      </c>
      <c r="KL32" s="5">
        <v>500</v>
      </c>
      <c r="KM32" s="5">
        <v>1000</v>
      </c>
      <c r="KN32" s="5">
        <v>2500</v>
      </c>
      <c r="KO32" s="5">
        <v>5000</v>
      </c>
      <c r="KP32" s="5">
        <v>10000</v>
      </c>
      <c r="KS32" s="5">
        <v>0.18</v>
      </c>
      <c r="KT32" s="5">
        <v>0.18</v>
      </c>
      <c r="KU32" s="5">
        <v>0.18</v>
      </c>
      <c r="KV32" s="5">
        <v>0.18</v>
      </c>
      <c r="KW32" s="5">
        <v>0.18</v>
      </c>
      <c r="KX32" s="5">
        <v>0.18</v>
      </c>
      <c r="KY32" s="5">
        <v>0.18</v>
      </c>
      <c r="MN32" s="5" t="s">
        <v>439</v>
      </c>
      <c r="MO32" s="5" t="s">
        <v>440</v>
      </c>
      <c r="MP32" s="5">
        <v>0.04</v>
      </c>
      <c r="MQ32" s="5">
        <v>30</v>
      </c>
      <c r="MR32" s="5">
        <v>100</v>
      </c>
      <c r="MS32" s="5">
        <v>10000</v>
      </c>
      <c r="OU32" s="8" t="s">
        <v>442</v>
      </c>
      <c r="OV32" s="8" t="s">
        <v>414</v>
      </c>
    </row>
    <row r="33" spans="1:412" x14ac:dyDescent="0.25">
      <c r="A33" s="3" t="s">
        <v>637</v>
      </c>
      <c r="B33" s="4" t="s">
        <v>638</v>
      </c>
      <c r="C33" s="5" t="s">
        <v>7181</v>
      </c>
      <c r="D33" s="5" t="s">
        <v>7182</v>
      </c>
      <c r="E33" s="5" t="s">
        <v>412</v>
      </c>
      <c r="I33" s="6" t="s">
        <v>639</v>
      </c>
      <c r="J33" s="5" t="s">
        <v>414</v>
      </c>
      <c r="L33" s="3" t="s">
        <v>640</v>
      </c>
      <c r="M33" s="4" t="s">
        <v>414</v>
      </c>
      <c r="N33" s="5" t="s">
        <v>414</v>
      </c>
      <c r="O33" s="4" t="s">
        <v>414</v>
      </c>
      <c r="R33" s="5" t="s">
        <v>416</v>
      </c>
      <c r="U33" s="5" t="s">
        <v>7202</v>
      </c>
      <c r="V33" s="7" t="s">
        <v>569</v>
      </c>
      <c r="W33" s="7" t="s">
        <v>491</v>
      </c>
      <c r="X33" s="7" t="s">
        <v>448</v>
      </c>
      <c r="AF33" s="3"/>
      <c r="AG33" s="5" t="s">
        <v>641</v>
      </c>
      <c r="AH33" s="5" t="s">
        <v>421</v>
      </c>
      <c r="AI33" s="5" t="s">
        <v>642</v>
      </c>
      <c r="AJ33" s="5" t="s">
        <v>423</v>
      </c>
      <c r="AK33" s="5" t="s">
        <v>642</v>
      </c>
      <c r="AL33" s="5" t="s">
        <v>414</v>
      </c>
      <c r="AR33" s="3"/>
      <c r="AX33" s="5" t="s">
        <v>424</v>
      </c>
      <c r="AY33" s="5">
        <v>50</v>
      </c>
      <c r="AZ33" s="5">
        <v>30</v>
      </c>
      <c r="BA33" s="5">
        <v>20</v>
      </c>
      <c r="BB33" s="5">
        <v>1000</v>
      </c>
      <c r="BC33" s="5">
        <v>13</v>
      </c>
      <c r="BD33" s="5" t="s">
        <v>425</v>
      </c>
      <c r="BE33" s="5">
        <v>100</v>
      </c>
      <c r="BF33" s="5">
        <v>250</v>
      </c>
      <c r="BG33" s="5">
        <v>500</v>
      </c>
      <c r="BH33" s="5">
        <v>1000</v>
      </c>
      <c r="BI33" s="5">
        <v>2500</v>
      </c>
      <c r="BJ33" s="5">
        <v>5000</v>
      </c>
      <c r="BK33" s="5">
        <v>10000</v>
      </c>
      <c r="BN33" s="5">
        <v>0.56000000000000005</v>
      </c>
      <c r="BO33" s="5">
        <v>0.38</v>
      </c>
      <c r="BP33" s="5">
        <v>0.26</v>
      </c>
      <c r="BQ33" s="5">
        <v>0.24</v>
      </c>
      <c r="BR33" s="5">
        <v>0.23</v>
      </c>
      <c r="BS33" s="5">
        <v>0.21</v>
      </c>
      <c r="BT33" s="5">
        <v>0.2</v>
      </c>
      <c r="DI33" s="5" t="s">
        <v>426</v>
      </c>
      <c r="DJ33" s="5" t="s">
        <v>427</v>
      </c>
      <c r="DK33" s="5">
        <v>0.15</v>
      </c>
      <c r="DL33" s="5">
        <v>30</v>
      </c>
      <c r="DM33" s="5">
        <v>100</v>
      </c>
      <c r="DN33" s="5">
        <v>5000</v>
      </c>
      <c r="DO33" s="5" t="s">
        <v>428</v>
      </c>
      <c r="DP33" s="5">
        <v>0.3</v>
      </c>
      <c r="DQ33" s="5">
        <v>30</v>
      </c>
      <c r="DR33" s="5">
        <v>100</v>
      </c>
      <c r="DS33" s="5">
        <v>2500</v>
      </c>
      <c r="EI33" s="5" t="s">
        <v>429</v>
      </c>
      <c r="EJ33" s="5" t="s">
        <v>430</v>
      </c>
      <c r="EK33" s="5">
        <v>0.12</v>
      </c>
      <c r="EL33" s="5">
        <v>30</v>
      </c>
      <c r="EM33" s="5">
        <v>100</v>
      </c>
      <c r="EN33" s="5">
        <v>10000</v>
      </c>
      <c r="EO33" s="5" t="s">
        <v>431</v>
      </c>
      <c r="EP33" s="5">
        <v>0.24</v>
      </c>
      <c r="EQ33" s="5">
        <v>30</v>
      </c>
      <c r="ER33" s="5">
        <v>100</v>
      </c>
      <c r="ES33" s="5">
        <v>5000</v>
      </c>
      <c r="FI33" s="5" t="s">
        <v>432</v>
      </c>
      <c r="FJ33" s="5" t="s">
        <v>433</v>
      </c>
      <c r="FK33" s="5">
        <v>0.08</v>
      </c>
      <c r="FL33" s="5">
        <v>30</v>
      </c>
      <c r="FM33" s="5">
        <v>100</v>
      </c>
      <c r="FN33" s="5">
        <v>10000</v>
      </c>
      <c r="FO33" s="5" t="s">
        <v>434</v>
      </c>
      <c r="FP33" s="5">
        <v>0.2</v>
      </c>
      <c r="FQ33" s="5">
        <v>30</v>
      </c>
      <c r="FR33" s="5">
        <v>100</v>
      </c>
      <c r="FS33" s="5">
        <v>10000</v>
      </c>
      <c r="GI33" s="5" t="s">
        <v>435</v>
      </c>
      <c r="GJ33" s="5" t="s">
        <v>436</v>
      </c>
      <c r="GK33" s="5">
        <v>0.06</v>
      </c>
      <c r="GL33" s="5">
        <v>30</v>
      </c>
      <c r="GM33" s="5">
        <v>100</v>
      </c>
      <c r="GN33" s="5">
        <v>10000</v>
      </c>
      <c r="GO33" s="5" t="s">
        <v>437</v>
      </c>
      <c r="GP33" s="5">
        <v>0.18</v>
      </c>
      <c r="GQ33" s="5">
        <v>30</v>
      </c>
      <c r="GR33" s="5">
        <v>100</v>
      </c>
      <c r="GS33" s="5">
        <v>10000</v>
      </c>
      <c r="KI33" s="5" t="s">
        <v>438</v>
      </c>
      <c r="KJ33" s="5">
        <v>100</v>
      </c>
      <c r="KK33" s="5">
        <v>250</v>
      </c>
      <c r="KL33" s="5">
        <v>500</v>
      </c>
      <c r="KM33" s="5">
        <v>1000</v>
      </c>
      <c r="KN33" s="5">
        <v>2500</v>
      </c>
      <c r="KO33" s="5">
        <v>5000</v>
      </c>
      <c r="KP33" s="5">
        <v>10000</v>
      </c>
      <c r="KS33" s="5">
        <v>0.23</v>
      </c>
      <c r="KT33" s="5">
        <v>0.23</v>
      </c>
      <c r="KU33" s="5">
        <v>0.23</v>
      </c>
      <c r="KV33" s="5">
        <v>0.23</v>
      </c>
      <c r="KW33" s="5">
        <v>0.23</v>
      </c>
      <c r="KX33" s="5">
        <v>0.23</v>
      </c>
      <c r="KY33" s="5">
        <v>0.23</v>
      </c>
      <c r="MN33" s="5" t="s">
        <v>439</v>
      </c>
      <c r="MO33" s="5" t="s">
        <v>440</v>
      </c>
      <c r="MP33" s="5">
        <v>0.04</v>
      </c>
      <c r="MQ33" s="5">
        <v>30</v>
      </c>
      <c r="MR33" s="5">
        <v>100</v>
      </c>
      <c r="MS33" s="5">
        <v>10000</v>
      </c>
      <c r="MT33" s="5" t="s">
        <v>441</v>
      </c>
      <c r="MU33" s="5">
        <v>0.1</v>
      </c>
      <c r="MV33" s="5">
        <v>30</v>
      </c>
      <c r="MW33" s="5">
        <v>100</v>
      </c>
      <c r="MX33" s="5">
        <v>10000</v>
      </c>
      <c r="OU33" s="8" t="s">
        <v>442</v>
      </c>
      <c r="OV33" s="8" t="s">
        <v>414</v>
      </c>
    </row>
    <row r="34" spans="1:412" x14ac:dyDescent="0.25">
      <c r="A34" s="3" t="s">
        <v>643</v>
      </c>
      <c r="B34" s="4" t="s">
        <v>644</v>
      </c>
      <c r="C34" s="5" t="s">
        <v>7181</v>
      </c>
      <c r="D34" s="5" t="s">
        <v>7182</v>
      </c>
      <c r="E34" s="5" t="s">
        <v>412</v>
      </c>
      <c r="I34" s="6" t="s">
        <v>645</v>
      </c>
      <c r="J34" s="5" t="s">
        <v>414</v>
      </c>
      <c r="L34" s="3" t="s">
        <v>646</v>
      </c>
      <c r="M34" s="4" t="s">
        <v>414</v>
      </c>
      <c r="N34" s="5" t="s">
        <v>414</v>
      </c>
      <c r="O34" s="4" t="s">
        <v>414</v>
      </c>
      <c r="R34" s="5" t="s">
        <v>416</v>
      </c>
      <c r="U34" s="5" t="s">
        <v>7202</v>
      </c>
      <c r="V34" s="7" t="s">
        <v>569</v>
      </c>
      <c r="W34" s="7" t="s">
        <v>491</v>
      </c>
      <c r="X34" s="7" t="s">
        <v>448</v>
      </c>
      <c r="AF34" s="3"/>
      <c r="AG34" s="5" t="s">
        <v>647</v>
      </c>
      <c r="AH34" s="5" t="s">
        <v>421</v>
      </c>
      <c r="AI34" s="5" t="s">
        <v>642</v>
      </c>
      <c r="AJ34" s="5" t="s">
        <v>423</v>
      </c>
      <c r="AK34" s="5" t="s">
        <v>642</v>
      </c>
      <c r="AL34" s="5" t="s">
        <v>414</v>
      </c>
      <c r="AR34" s="3"/>
      <c r="AX34" s="5" t="s">
        <v>424</v>
      </c>
      <c r="AY34" s="5">
        <v>50</v>
      </c>
      <c r="AZ34" s="5">
        <v>30</v>
      </c>
      <c r="BA34" s="5">
        <v>20</v>
      </c>
      <c r="BB34" s="5">
        <v>1000</v>
      </c>
      <c r="BC34" s="5">
        <v>13</v>
      </c>
      <c r="BD34" s="5" t="s">
        <v>425</v>
      </c>
      <c r="BE34" s="5">
        <v>100</v>
      </c>
      <c r="BF34" s="5">
        <v>250</v>
      </c>
      <c r="BG34" s="5">
        <v>500</v>
      </c>
      <c r="BH34" s="5">
        <v>1000</v>
      </c>
      <c r="BI34" s="5">
        <v>2500</v>
      </c>
      <c r="BJ34" s="5">
        <v>5000</v>
      </c>
      <c r="BK34" s="5">
        <v>10000</v>
      </c>
      <c r="BN34" s="5">
        <v>0.56000000000000005</v>
      </c>
      <c r="BO34" s="5">
        <v>0.38</v>
      </c>
      <c r="BP34" s="5">
        <v>0.26</v>
      </c>
      <c r="BQ34" s="5">
        <v>0.24</v>
      </c>
      <c r="BR34" s="5">
        <v>0.23</v>
      </c>
      <c r="BS34" s="5">
        <v>0.21</v>
      </c>
      <c r="BT34" s="5">
        <v>0.2</v>
      </c>
      <c r="DI34" s="5" t="s">
        <v>426</v>
      </c>
      <c r="DJ34" s="5" t="s">
        <v>427</v>
      </c>
      <c r="DK34" s="5">
        <v>0.15</v>
      </c>
      <c r="DL34" s="5">
        <v>30</v>
      </c>
      <c r="DM34" s="5">
        <v>100</v>
      </c>
      <c r="DN34" s="5">
        <v>5000</v>
      </c>
      <c r="DO34" s="5" t="s">
        <v>428</v>
      </c>
      <c r="DP34" s="5">
        <v>0.3</v>
      </c>
      <c r="DQ34" s="5">
        <v>30</v>
      </c>
      <c r="DR34" s="5">
        <v>100</v>
      </c>
      <c r="DS34" s="5">
        <v>2500</v>
      </c>
      <c r="EI34" s="5" t="s">
        <v>429</v>
      </c>
      <c r="EJ34" s="5" t="s">
        <v>430</v>
      </c>
      <c r="EK34" s="5">
        <v>0.12</v>
      </c>
      <c r="EL34" s="5">
        <v>30</v>
      </c>
      <c r="EM34" s="5">
        <v>100</v>
      </c>
      <c r="EN34" s="5">
        <v>10000</v>
      </c>
      <c r="EO34" s="5" t="s">
        <v>431</v>
      </c>
      <c r="EP34" s="5">
        <v>0.24</v>
      </c>
      <c r="EQ34" s="5">
        <v>30</v>
      </c>
      <c r="ER34" s="5">
        <v>100</v>
      </c>
      <c r="ES34" s="5">
        <v>5000</v>
      </c>
      <c r="FI34" s="5" t="s">
        <v>432</v>
      </c>
      <c r="FJ34" s="5" t="s">
        <v>433</v>
      </c>
      <c r="FK34" s="5">
        <v>0.08</v>
      </c>
      <c r="FL34" s="5">
        <v>30</v>
      </c>
      <c r="FM34" s="5">
        <v>100</v>
      </c>
      <c r="FN34" s="5">
        <v>10000</v>
      </c>
      <c r="FO34" s="5" t="s">
        <v>434</v>
      </c>
      <c r="FP34" s="5">
        <v>0.2</v>
      </c>
      <c r="FQ34" s="5">
        <v>30</v>
      </c>
      <c r="FR34" s="5">
        <v>100</v>
      </c>
      <c r="FS34" s="5">
        <v>10000</v>
      </c>
      <c r="GI34" s="5" t="s">
        <v>435</v>
      </c>
      <c r="GJ34" s="5" t="s">
        <v>436</v>
      </c>
      <c r="GK34" s="5">
        <v>0.06</v>
      </c>
      <c r="GL34" s="5">
        <v>30</v>
      </c>
      <c r="GM34" s="5">
        <v>100</v>
      </c>
      <c r="GN34" s="5">
        <v>10000</v>
      </c>
      <c r="GO34" s="5" t="s">
        <v>437</v>
      </c>
      <c r="GP34" s="5">
        <v>0.18</v>
      </c>
      <c r="GQ34" s="5">
        <v>30</v>
      </c>
      <c r="GR34" s="5">
        <v>100</v>
      </c>
      <c r="GS34" s="5">
        <v>10000</v>
      </c>
      <c r="KI34" s="5" t="s">
        <v>438</v>
      </c>
      <c r="KJ34" s="5">
        <v>100</v>
      </c>
      <c r="KK34" s="5">
        <v>250</v>
      </c>
      <c r="KL34" s="5">
        <v>500</v>
      </c>
      <c r="KM34" s="5">
        <v>1000</v>
      </c>
      <c r="KN34" s="5">
        <v>2500</v>
      </c>
      <c r="KO34" s="5">
        <v>5000</v>
      </c>
      <c r="KP34" s="5">
        <v>10000</v>
      </c>
      <c r="KS34" s="5">
        <v>0.23</v>
      </c>
      <c r="KT34" s="5">
        <v>0.23</v>
      </c>
      <c r="KU34" s="5">
        <v>0.23</v>
      </c>
      <c r="KV34" s="5">
        <v>0.23</v>
      </c>
      <c r="KW34" s="5">
        <v>0.23</v>
      </c>
      <c r="KX34" s="5">
        <v>0.23</v>
      </c>
      <c r="KY34" s="5">
        <v>0.23</v>
      </c>
      <c r="MN34" s="5" t="s">
        <v>439</v>
      </c>
      <c r="MO34" s="5" t="s">
        <v>440</v>
      </c>
      <c r="MP34" s="5">
        <v>0.04</v>
      </c>
      <c r="MQ34" s="5">
        <v>30</v>
      </c>
      <c r="MR34" s="5">
        <v>100</v>
      </c>
      <c r="MS34" s="5">
        <v>10000</v>
      </c>
      <c r="MT34" s="5" t="s">
        <v>441</v>
      </c>
      <c r="MU34" s="5">
        <v>0.1</v>
      </c>
      <c r="MV34" s="5">
        <v>30</v>
      </c>
      <c r="MW34" s="5">
        <v>100</v>
      </c>
      <c r="MX34" s="5">
        <v>10000</v>
      </c>
      <c r="OU34" s="8" t="s">
        <v>442</v>
      </c>
      <c r="OV34" s="8" t="s">
        <v>414</v>
      </c>
    </row>
    <row r="35" spans="1:412" x14ac:dyDescent="0.25">
      <c r="A35" s="3" t="s">
        <v>648</v>
      </c>
      <c r="B35" s="4" t="s">
        <v>649</v>
      </c>
      <c r="C35" s="5" t="s">
        <v>7181</v>
      </c>
      <c r="D35" s="5" t="s">
        <v>7182</v>
      </c>
      <c r="E35" s="5" t="s">
        <v>412</v>
      </c>
      <c r="I35" s="6" t="s">
        <v>650</v>
      </c>
      <c r="J35" s="5" t="s">
        <v>414</v>
      </c>
      <c r="L35" s="3" t="s">
        <v>597</v>
      </c>
      <c r="M35" s="4" t="s">
        <v>414</v>
      </c>
      <c r="N35" s="5" t="s">
        <v>414</v>
      </c>
      <c r="O35" s="4" t="s">
        <v>414</v>
      </c>
      <c r="R35" s="5" t="s">
        <v>416</v>
      </c>
      <c r="U35" s="5" t="s">
        <v>7202</v>
      </c>
      <c r="V35" s="7" t="s">
        <v>476</v>
      </c>
      <c r="W35" s="7" t="s">
        <v>499</v>
      </c>
      <c r="X35" s="7" t="s">
        <v>448</v>
      </c>
      <c r="AF35" s="3"/>
      <c r="AG35" s="5" t="s">
        <v>651</v>
      </c>
      <c r="AH35" s="5" t="s">
        <v>421</v>
      </c>
      <c r="AI35" s="5" t="s">
        <v>478</v>
      </c>
      <c r="AJ35" s="5" t="s">
        <v>423</v>
      </c>
      <c r="AK35" s="5" t="s">
        <v>478</v>
      </c>
      <c r="AR35" s="3"/>
      <c r="AX35" s="5" t="s">
        <v>424</v>
      </c>
      <c r="AY35" s="5">
        <v>50</v>
      </c>
      <c r="AZ35" s="5">
        <v>30</v>
      </c>
      <c r="BA35" s="5">
        <v>20</v>
      </c>
      <c r="BB35" s="5">
        <v>1000</v>
      </c>
      <c r="BC35" s="5">
        <v>13</v>
      </c>
      <c r="BD35" s="5" t="s">
        <v>425</v>
      </c>
      <c r="BE35" s="5">
        <v>100</v>
      </c>
      <c r="BF35" s="5">
        <v>250</v>
      </c>
      <c r="BG35" s="5">
        <v>500</v>
      </c>
      <c r="BH35" s="5">
        <v>1000</v>
      </c>
      <c r="BI35" s="5">
        <v>2500</v>
      </c>
      <c r="BJ35" s="5">
        <v>5000</v>
      </c>
      <c r="BK35" s="5">
        <v>10000</v>
      </c>
      <c r="BN35" s="5">
        <v>0.57999999999999996</v>
      </c>
      <c r="BO35" s="5">
        <v>0.4</v>
      </c>
      <c r="BP35" s="5">
        <v>0.28000000000000003</v>
      </c>
      <c r="BQ35" s="5">
        <v>0.26</v>
      </c>
      <c r="BR35" s="5">
        <v>0.25</v>
      </c>
      <c r="BS35" s="5">
        <v>0.23</v>
      </c>
      <c r="BT35" s="5">
        <v>0.22</v>
      </c>
      <c r="DI35" s="5" t="s">
        <v>426</v>
      </c>
      <c r="DJ35" s="5" t="s">
        <v>427</v>
      </c>
      <c r="DK35" s="5">
        <v>0.15</v>
      </c>
      <c r="DL35" s="5">
        <v>30</v>
      </c>
      <c r="DM35" s="5">
        <v>100</v>
      </c>
      <c r="DN35" s="5">
        <v>5000</v>
      </c>
      <c r="DO35" s="5" t="s">
        <v>428</v>
      </c>
      <c r="DP35" s="5">
        <v>0.3</v>
      </c>
      <c r="DQ35" s="5">
        <v>30</v>
      </c>
      <c r="DR35" s="5">
        <v>100</v>
      </c>
      <c r="DS35" s="5">
        <v>2500</v>
      </c>
      <c r="EI35" s="5" t="s">
        <v>429</v>
      </c>
      <c r="EJ35" s="5" t="s">
        <v>430</v>
      </c>
      <c r="EK35" s="5">
        <v>0.12</v>
      </c>
      <c r="EL35" s="5">
        <v>30</v>
      </c>
      <c r="EM35" s="5">
        <v>100</v>
      </c>
      <c r="EN35" s="5">
        <v>10000</v>
      </c>
      <c r="EO35" s="5" t="s">
        <v>431</v>
      </c>
      <c r="EP35" s="5">
        <v>0.24</v>
      </c>
      <c r="EQ35" s="5">
        <v>30</v>
      </c>
      <c r="ER35" s="5">
        <v>100</v>
      </c>
      <c r="ES35" s="5">
        <v>5000</v>
      </c>
      <c r="FI35" s="5" t="s">
        <v>432</v>
      </c>
      <c r="FJ35" s="5" t="s">
        <v>433</v>
      </c>
      <c r="FK35" s="5">
        <v>0.08</v>
      </c>
      <c r="FL35" s="5">
        <v>30</v>
      </c>
      <c r="FM35" s="5">
        <v>100</v>
      </c>
      <c r="FN35" s="5">
        <v>10000</v>
      </c>
      <c r="FO35" s="5" t="s">
        <v>434</v>
      </c>
      <c r="FP35" s="5">
        <v>0.2</v>
      </c>
      <c r="FQ35" s="5">
        <v>30</v>
      </c>
      <c r="FR35" s="5">
        <v>100</v>
      </c>
      <c r="FS35" s="5">
        <v>10000</v>
      </c>
      <c r="GI35" s="5" t="s">
        <v>435</v>
      </c>
      <c r="GJ35" s="5" t="s">
        <v>436</v>
      </c>
      <c r="GK35" s="5">
        <v>0.06</v>
      </c>
      <c r="GL35" s="5">
        <v>30</v>
      </c>
      <c r="GM35" s="5">
        <v>100</v>
      </c>
      <c r="GN35" s="5">
        <v>10000</v>
      </c>
      <c r="GO35" s="5" t="s">
        <v>437</v>
      </c>
      <c r="GP35" s="5">
        <v>0.18</v>
      </c>
      <c r="GQ35" s="5">
        <v>30</v>
      </c>
      <c r="GR35" s="5">
        <v>100</v>
      </c>
      <c r="GS35" s="5">
        <v>10000</v>
      </c>
      <c r="KI35" s="5" t="s">
        <v>438</v>
      </c>
      <c r="KJ35" s="5">
        <v>100</v>
      </c>
      <c r="KK35" s="5">
        <v>250</v>
      </c>
      <c r="KL35" s="5">
        <v>500</v>
      </c>
      <c r="KM35" s="5">
        <v>1000</v>
      </c>
      <c r="KN35" s="5">
        <v>2500</v>
      </c>
      <c r="KO35" s="5">
        <v>5000</v>
      </c>
      <c r="KP35" s="5">
        <v>10000</v>
      </c>
      <c r="KS35" s="5">
        <v>0.24</v>
      </c>
      <c r="KT35" s="5">
        <v>0.24</v>
      </c>
      <c r="KU35" s="5">
        <v>0.24</v>
      </c>
      <c r="KV35" s="5">
        <v>0.24</v>
      </c>
      <c r="KW35" s="5">
        <v>0.24</v>
      </c>
      <c r="KX35" s="5">
        <v>0.24</v>
      </c>
      <c r="KY35" s="5">
        <v>0.24</v>
      </c>
      <c r="MN35" s="5" t="s">
        <v>439</v>
      </c>
      <c r="MO35" s="5" t="s">
        <v>440</v>
      </c>
      <c r="MP35" s="5">
        <v>0.04</v>
      </c>
      <c r="MQ35" s="5">
        <v>30</v>
      </c>
      <c r="MR35" s="5">
        <v>100</v>
      </c>
      <c r="MS35" s="5">
        <v>10000</v>
      </c>
      <c r="MT35" s="5" t="s">
        <v>441</v>
      </c>
      <c r="MU35" s="5">
        <v>0.1</v>
      </c>
      <c r="MV35" s="5">
        <v>30</v>
      </c>
      <c r="MW35" s="5">
        <v>100</v>
      </c>
      <c r="MX35" s="5">
        <v>10000</v>
      </c>
      <c r="OU35" s="8" t="s">
        <v>442</v>
      </c>
      <c r="OV35" s="8" t="s">
        <v>414</v>
      </c>
    </row>
    <row r="36" spans="1:412" x14ac:dyDescent="0.25">
      <c r="A36" s="3" t="s">
        <v>652</v>
      </c>
      <c r="B36" s="4" t="s">
        <v>653</v>
      </c>
      <c r="C36" s="5" t="s">
        <v>7181</v>
      </c>
      <c r="D36" s="5" t="s">
        <v>7182</v>
      </c>
      <c r="E36" s="5" t="s">
        <v>412</v>
      </c>
      <c r="I36" s="6" t="s">
        <v>654</v>
      </c>
      <c r="J36" s="5" t="s">
        <v>414</v>
      </c>
      <c r="L36" s="3" t="s">
        <v>655</v>
      </c>
      <c r="M36" s="4" t="s">
        <v>414</v>
      </c>
      <c r="N36" s="5" t="s">
        <v>414</v>
      </c>
      <c r="O36" s="4" t="s">
        <v>414</v>
      </c>
      <c r="R36" s="5" t="s">
        <v>416</v>
      </c>
      <c r="U36" s="5" t="s">
        <v>7202</v>
      </c>
      <c r="V36" s="7" t="s">
        <v>476</v>
      </c>
      <c r="W36" s="7" t="s">
        <v>499</v>
      </c>
      <c r="X36" s="7" t="s">
        <v>448</v>
      </c>
      <c r="AF36" s="3"/>
      <c r="AG36" s="5" t="s">
        <v>656</v>
      </c>
      <c r="AH36" s="5" t="s">
        <v>421</v>
      </c>
      <c r="AI36" s="5" t="s">
        <v>478</v>
      </c>
      <c r="AJ36" s="5" t="s">
        <v>423</v>
      </c>
      <c r="AK36" s="5" t="s">
        <v>478</v>
      </c>
      <c r="AR36" s="3"/>
      <c r="AX36" s="5" t="s">
        <v>424</v>
      </c>
      <c r="AY36" s="5">
        <v>50</v>
      </c>
      <c r="AZ36" s="5">
        <v>30</v>
      </c>
      <c r="BA36" s="5">
        <v>20</v>
      </c>
      <c r="BB36" s="5">
        <v>1000</v>
      </c>
      <c r="BC36" s="5">
        <v>13</v>
      </c>
      <c r="BD36" s="5" t="s">
        <v>425</v>
      </c>
      <c r="BE36" s="5">
        <v>100</v>
      </c>
      <c r="BF36" s="5">
        <v>250</v>
      </c>
      <c r="BG36" s="5">
        <v>500</v>
      </c>
      <c r="BH36" s="5">
        <v>1000</v>
      </c>
      <c r="BI36" s="5">
        <v>2500</v>
      </c>
      <c r="BJ36" s="5">
        <v>5000</v>
      </c>
      <c r="BK36" s="5">
        <v>10000</v>
      </c>
      <c r="BN36" s="5">
        <v>0.57999999999999996</v>
      </c>
      <c r="BO36" s="5">
        <v>0.4</v>
      </c>
      <c r="BP36" s="5">
        <v>0.28000000000000003</v>
      </c>
      <c r="BQ36" s="5">
        <v>0.26</v>
      </c>
      <c r="BR36" s="5">
        <v>0.25</v>
      </c>
      <c r="BS36" s="5">
        <v>0.23</v>
      </c>
      <c r="BT36" s="5">
        <v>0.22</v>
      </c>
      <c r="DI36" s="5" t="s">
        <v>426</v>
      </c>
      <c r="DJ36" s="5" t="s">
        <v>427</v>
      </c>
      <c r="DK36" s="5">
        <v>0.15</v>
      </c>
      <c r="DL36" s="5">
        <v>30</v>
      </c>
      <c r="DM36" s="5">
        <v>100</v>
      </c>
      <c r="DN36" s="5">
        <v>5000</v>
      </c>
      <c r="DO36" s="5" t="s">
        <v>428</v>
      </c>
      <c r="DP36" s="5">
        <v>0.3</v>
      </c>
      <c r="DQ36" s="5">
        <v>30</v>
      </c>
      <c r="DR36" s="5">
        <v>100</v>
      </c>
      <c r="DS36" s="5">
        <v>2500</v>
      </c>
      <c r="EI36" s="5" t="s">
        <v>429</v>
      </c>
      <c r="EJ36" s="5" t="s">
        <v>430</v>
      </c>
      <c r="EK36" s="5">
        <v>0.12</v>
      </c>
      <c r="EL36" s="5">
        <v>30</v>
      </c>
      <c r="EM36" s="5">
        <v>100</v>
      </c>
      <c r="EN36" s="5">
        <v>10000</v>
      </c>
      <c r="EO36" s="5" t="s">
        <v>431</v>
      </c>
      <c r="EP36" s="5">
        <v>0.24</v>
      </c>
      <c r="EQ36" s="5">
        <v>30</v>
      </c>
      <c r="ER36" s="5">
        <v>100</v>
      </c>
      <c r="ES36" s="5">
        <v>5000</v>
      </c>
      <c r="FI36" s="5" t="s">
        <v>432</v>
      </c>
      <c r="FJ36" s="5" t="s">
        <v>433</v>
      </c>
      <c r="FK36" s="5">
        <v>0.08</v>
      </c>
      <c r="FL36" s="5">
        <v>30</v>
      </c>
      <c r="FM36" s="5">
        <v>100</v>
      </c>
      <c r="FN36" s="5">
        <v>10000</v>
      </c>
      <c r="FO36" s="5" t="s">
        <v>434</v>
      </c>
      <c r="FP36" s="5">
        <v>0.2</v>
      </c>
      <c r="FQ36" s="5">
        <v>30</v>
      </c>
      <c r="FR36" s="5">
        <v>100</v>
      </c>
      <c r="FS36" s="5">
        <v>10000</v>
      </c>
      <c r="GI36" s="5" t="s">
        <v>435</v>
      </c>
      <c r="GJ36" s="5" t="s">
        <v>436</v>
      </c>
      <c r="GK36" s="5">
        <v>0.06</v>
      </c>
      <c r="GL36" s="5">
        <v>30</v>
      </c>
      <c r="GM36" s="5">
        <v>100</v>
      </c>
      <c r="GN36" s="5">
        <v>10000</v>
      </c>
      <c r="GO36" s="5" t="s">
        <v>437</v>
      </c>
      <c r="GP36" s="5">
        <v>0.18</v>
      </c>
      <c r="GQ36" s="5">
        <v>30</v>
      </c>
      <c r="GR36" s="5">
        <v>100</v>
      </c>
      <c r="GS36" s="5">
        <v>10000</v>
      </c>
      <c r="KI36" s="5" t="s">
        <v>438</v>
      </c>
      <c r="KJ36" s="5">
        <v>100</v>
      </c>
      <c r="KK36" s="5">
        <v>250</v>
      </c>
      <c r="KL36" s="5">
        <v>500</v>
      </c>
      <c r="KM36" s="5">
        <v>1000</v>
      </c>
      <c r="KN36" s="5">
        <v>2500</v>
      </c>
      <c r="KO36" s="5">
        <v>5000</v>
      </c>
      <c r="KP36" s="5">
        <v>10000</v>
      </c>
      <c r="KS36" s="5">
        <v>0.24</v>
      </c>
      <c r="KT36" s="5">
        <v>0.24</v>
      </c>
      <c r="KU36" s="5">
        <v>0.24</v>
      </c>
      <c r="KV36" s="5">
        <v>0.24</v>
      </c>
      <c r="KW36" s="5">
        <v>0.24</v>
      </c>
      <c r="KX36" s="5">
        <v>0.24</v>
      </c>
      <c r="KY36" s="5">
        <v>0.24</v>
      </c>
      <c r="MN36" s="5" t="s">
        <v>439</v>
      </c>
      <c r="MO36" s="5" t="s">
        <v>440</v>
      </c>
      <c r="MP36" s="5">
        <v>0.04</v>
      </c>
      <c r="MQ36" s="5">
        <v>30</v>
      </c>
      <c r="MR36" s="5">
        <v>100</v>
      </c>
      <c r="MS36" s="5">
        <v>10000</v>
      </c>
      <c r="MT36" s="5" t="s">
        <v>441</v>
      </c>
      <c r="MU36" s="5">
        <v>0.1</v>
      </c>
      <c r="MV36" s="5">
        <v>30</v>
      </c>
      <c r="MW36" s="5">
        <v>100</v>
      </c>
      <c r="MX36" s="5">
        <v>10000</v>
      </c>
      <c r="OU36" s="8" t="s">
        <v>442</v>
      </c>
      <c r="OV36" s="8" t="s">
        <v>414</v>
      </c>
    </row>
    <row r="37" spans="1:412" x14ac:dyDescent="0.25">
      <c r="A37" s="3" t="s">
        <v>657</v>
      </c>
      <c r="B37" s="4" t="s">
        <v>658</v>
      </c>
      <c r="C37" s="5" t="s">
        <v>7181</v>
      </c>
      <c r="D37" s="5" t="s">
        <v>7182</v>
      </c>
      <c r="E37" s="5" t="s">
        <v>412</v>
      </c>
      <c r="I37" s="6" t="s">
        <v>659</v>
      </c>
      <c r="J37" s="5" t="s">
        <v>414</v>
      </c>
      <c r="L37" s="3" t="s">
        <v>660</v>
      </c>
      <c r="M37" s="4" t="s">
        <v>414</v>
      </c>
      <c r="N37" s="5" t="s">
        <v>414</v>
      </c>
      <c r="O37" s="4" t="s">
        <v>414</v>
      </c>
      <c r="R37" s="5" t="s">
        <v>416</v>
      </c>
      <c r="U37" s="5" t="s">
        <v>7202</v>
      </c>
      <c r="V37" s="7" t="s">
        <v>513</v>
      </c>
      <c r="W37" s="7" t="s">
        <v>520</v>
      </c>
      <c r="X37" s="7" t="s">
        <v>418</v>
      </c>
      <c r="AF37" s="3"/>
      <c r="AG37" s="5" t="s">
        <v>661</v>
      </c>
      <c r="AH37" s="5" t="s">
        <v>421</v>
      </c>
      <c r="AI37" s="5" t="s">
        <v>558</v>
      </c>
      <c r="AR37" s="3"/>
      <c r="AX37" s="5" t="s">
        <v>424</v>
      </c>
      <c r="AY37" s="5">
        <v>53</v>
      </c>
      <c r="AZ37" s="5">
        <v>31</v>
      </c>
      <c r="BA37" s="5">
        <v>20</v>
      </c>
      <c r="BB37" s="5">
        <v>1000</v>
      </c>
      <c r="BC37" s="5">
        <v>14</v>
      </c>
      <c r="BD37" s="5" t="s">
        <v>425</v>
      </c>
      <c r="BE37" s="5">
        <v>100</v>
      </c>
      <c r="BF37" s="5">
        <v>250</v>
      </c>
      <c r="BG37" s="5">
        <v>500</v>
      </c>
      <c r="BH37" s="5">
        <v>1000</v>
      </c>
      <c r="BI37" s="5">
        <v>2500</v>
      </c>
      <c r="BJ37" s="5">
        <v>5000</v>
      </c>
      <c r="BK37" s="5">
        <v>10000</v>
      </c>
      <c r="BN37" s="5">
        <v>0.61</v>
      </c>
      <c r="BO37" s="5">
        <v>0.43</v>
      </c>
      <c r="BP37" s="5">
        <v>0.31</v>
      </c>
      <c r="BQ37" s="5">
        <v>0.28999999999999998</v>
      </c>
      <c r="BR37" s="5">
        <v>0.28000000000000003</v>
      </c>
      <c r="BS37" s="5">
        <v>0.26</v>
      </c>
      <c r="BT37" s="5">
        <v>0.25</v>
      </c>
      <c r="DI37" s="5" t="s">
        <v>426</v>
      </c>
      <c r="DJ37" s="5" t="s">
        <v>427</v>
      </c>
      <c r="DK37" s="5">
        <v>0.15</v>
      </c>
      <c r="DL37" s="5">
        <v>30</v>
      </c>
      <c r="DM37" s="5">
        <v>100</v>
      </c>
      <c r="DN37" s="5">
        <v>5000</v>
      </c>
      <c r="EI37" s="5" t="s">
        <v>429</v>
      </c>
      <c r="EJ37" s="5" t="s">
        <v>430</v>
      </c>
      <c r="EK37" s="5">
        <v>0.12</v>
      </c>
      <c r="EL37" s="5">
        <v>30</v>
      </c>
      <c r="EM37" s="5">
        <v>100</v>
      </c>
      <c r="EN37" s="5">
        <v>10000</v>
      </c>
      <c r="FI37" s="5" t="s">
        <v>432</v>
      </c>
      <c r="FJ37" s="5" t="s">
        <v>433</v>
      </c>
      <c r="FK37" s="5">
        <v>0.08</v>
      </c>
      <c r="FL37" s="5">
        <v>30</v>
      </c>
      <c r="FM37" s="5">
        <v>100</v>
      </c>
      <c r="FN37" s="5">
        <v>10000</v>
      </c>
      <c r="GI37" s="5" t="s">
        <v>435</v>
      </c>
      <c r="GJ37" s="5" t="s">
        <v>436</v>
      </c>
      <c r="GK37" s="5">
        <v>0.06</v>
      </c>
      <c r="GL37" s="5">
        <v>30</v>
      </c>
      <c r="GM37" s="5">
        <v>100</v>
      </c>
      <c r="GN37" s="5">
        <v>10000</v>
      </c>
      <c r="KI37" s="5" t="s">
        <v>438</v>
      </c>
      <c r="KJ37" s="5">
        <v>100</v>
      </c>
      <c r="KK37" s="5">
        <v>250</v>
      </c>
      <c r="KL37" s="5">
        <v>500</v>
      </c>
      <c r="KM37" s="5">
        <v>1000</v>
      </c>
      <c r="KN37" s="5">
        <v>2500</v>
      </c>
      <c r="KO37" s="5">
        <v>5000</v>
      </c>
      <c r="KP37" s="5">
        <v>10000</v>
      </c>
      <c r="KS37" s="5">
        <v>0.24</v>
      </c>
      <c r="KT37" s="5">
        <v>0.24</v>
      </c>
      <c r="KU37" s="5">
        <v>0.24</v>
      </c>
      <c r="KV37" s="5">
        <v>0.24</v>
      </c>
      <c r="KW37" s="5">
        <v>0.24</v>
      </c>
      <c r="KX37" s="5">
        <v>0.24</v>
      </c>
      <c r="KY37" s="5">
        <v>0.24</v>
      </c>
      <c r="MN37" s="5" t="s">
        <v>439</v>
      </c>
      <c r="MO37" s="5" t="s">
        <v>440</v>
      </c>
      <c r="MP37" s="5">
        <v>0.04</v>
      </c>
      <c r="MQ37" s="5">
        <v>30</v>
      </c>
      <c r="MR37" s="5">
        <v>100</v>
      </c>
      <c r="MS37" s="5">
        <v>10000</v>
      </c>
      <c r="OU37" s="8" t="s">
        <v>442</v>
      </c>
      <c r="OV37" s="8" t="s">
        <v>414</v>
      </c>
    </row>
    <row r="38" spans="1:412" x14ac:dyDescent="0.25">
      <c r="A38" s="3" t="s">
        <v>662</v>
      </c>
      <c r="B38" s="4" t="s">
        <v>663</v>
      </c>
      <c r="C38" s="5" t="s">
        <v>7181</v>
      </c>
      <c r="D38" s="5" t="s">
        <v>7182</v>
      </c>
      <c r="E38" s="5" t="s">
        <v>412</v>
      </c>
      <c r="I38" s="6" t="s">
        <v>664</v>
      </c>
      <c r="J38" s="5" t="s">
        <v>414</v>
      </c>
      <c r="L38" s="3" t="s">
        <v>665</v>
      </c>
      <c r="M38" s="4" t="s">
        <v>414</v>
      </c>
      <c r="N38" s="5" t="s">
        <v>414</v>
      </c>
      <c r="O38" s="4" t="s">
        <v>414</v>
      </c>
      <c r="R38" s="5" t="s">
        <v>416</v>
      </c>
      <c r="U38" s="5" t="s">
        <v>7202</v>
      </c>
      <c r="V38" s="7" t="s">
        <v>513</v>
      </c>
      <c r="W38" s="7" t="s">
        <v>520</v>
      </c>
      <c r="X38" s="7" t="s">
        <v>418</v>
      </c>
      <c r="AF38" s="3"/>
      <c r="AG38" s="5" t="s">
        <v>666</v>
      </c>
      <c r="AH38" s="5" t="s">
        <v>421</v>
      </c>
      <c r="AI38" s="5" t="s">
        <v>667</v>
      </c>
      <c r="AR38" s="3"/>
      <c r="AX38" s="5" t="s">
        <v>424</v>
      </c>
      <c r="AY38" s="5">
        <v>53</v>
      </c>
      <c r="AZ38" s="5">
        <v>31</v>
      </c>
      <c r="BA38" s="5">
        <v>20</v>
      </c>
      <c r="BB38" s="5">
        <v>1000</v>
      </c>
      <c r="BC38" s="5">
        <v>14</v>
      </c>
      <c r="BD38" s="5" t="s">
        <v>425</v>
      </c>
      <c r="BE38" s="5">
        <v>100</v>
      </c>
      <c r="BF38" s="5">
        <v>250</v>
      </c>
      <c r="BG38" s="5">
        <v>500</v>
      </c>
      <c r="BH38" s="5">
        <v>1000</v>
      </c>
      <c r="BI38" s="5">
        <v>2500</v>
      </c>
      <c r="BJ38" s="5">
        <v>5000</v>
      </c>
      <c r="BK38" s="5">
        <v>10000</v>
      </c>
      <c r="BN38" s="5">
        <v>0.6</v>
      </c>
      <c r="BO38" s="5">
        <v>0.42</v>
      </c>
      <c r="BP38" s="5">
        <v>0.3</v>
      </c>
      <c r="BQ38" s="5">
        <v>0.28000000000000003</v>
      </c>
      <c r="BR38" s="5">
        <v>0.27</v>
      </c>
      <c r="BS38" s="5">
        <v>0.25</v>
      </c>
      <c r="BT38" s="5">
        <v>0.24</v>
      </c>
      <c r="DI38" s="5" t="s">
        <v>426</v>
      </c>
      <c r="DJ38" s="5" t="s">
        <v>427</v>
      </c>
      <c r="DK38" s="5">
        <v>0.15</v>
      </c>
      <c r="DL38" s="5">
        <v>30</v>
      </c>
      <c r="DM38" s="5">
        <v>100</v>
      </c>
      <c r="DN38" s="5">
        <v>5000</v>
      </c>
      <c r="EI38" s="5" t="s">
        <v>429</v>
      </c>
      <c r="EJ38" s="5" t="s">
        <v>430</v>
      </c>
      <c r="EK38" s="5">
        <v>0.12</v>
      </c>
      <c r="EL38" s="5">
        <v>30</v>
      </c>
      <c r="EM38" s="5">
        <v>100</v>
      </c>
      <c r="EN38" s="5">
        <v>10000</v>
      </c>
      <c r="FI38" s="5" t="s">
        <v>432</v>
      </c>
      <c r="FJ38" s="5" t="s">
        <v>433</v>
      </c>
      <c r="FK38" s="5">
        <v>0.08</v>
      </c>
      <c r="FL38" s="5">
        <v>30</v>
      </c>
      <c r="FM38" s="5">
        <v>100</v>
      </c>
      <c r="FN38" s="5">
        <v>10000</v>
      </c>
      <c r="GI38" s="5" t="s">
        <v>435</v>
      </c>
      <c r="GJ38" s="5" t="s">
        <v>436</v>
      </c>
      <c r="GK38" s="5">
        <v>0.06</v>
      </c>
      <c r="GL38" s="5">
        <v>30</v>
      </c>
      <c r="GM38" s="5">
        <v>100</v>
      </c>
      <c r="GN38" s="5">
        <v>10000</v>
      </c>
      <c r="KI38" s="5" t="s">
        <v>438</v>
      </c>
      <c r="KJ38" s="5">
        <v>100</v>
      </c>
      <c r="KK38" s="5">
        <v>250</v>
      </c>
      <c r="KL38" s="5">
        <v>500</v>
      </c>
      <c r="KM38" s="5">
        <v>1000</v>
      </c>
      <c r="KN38" s="5">
        <v>2500</v>
      </c>
      <c r="KO38" s="5">
        <v>5000</v>
      </c>
      <c r="KP38" s="5">
        <v>10000</v>
      </c>
      <c r="KS38" s="5">
        <v>0.22</v>
      </c>
      <c r="KT38" s="5">
        <v>0.22</v>
      </c>
      <c r="KU38" s="5">
        <v>0.22</v>
      </c>
      <c r="KV38" s="5">
        <v>0.22</v>
      </c>
      <c r="KW38" s="5">
        <v>0.22</v>
      </c>
      <c r="KX38" s="5">
        <v>0.22</v>
      </c>
      <c r="KY38" s="5">
        <v>0.22</v>
      </c>
      <c r="MN38" s="5" t="s">
        <v>439</v>
      </c>
      <c r="MO38" s="5" t="s">
        <v>440</v>
      </c>
      <c r="MP38" s="5">
        <v>0.04</v>
      </c>
      <c r="MQ38" s="5">
        <v>30</v>
      </c>
      <c r="MR38" s="5">
        <v>100</v>
      </c>
      <c r="MS38" s="5">
        <v>10000</v>
      </c>
      <c r="OU38" s="8" t="s">
        <v>442</v>
      </c>
      <c r="OV38" s="8" t="s">
        <v>414</v>
      </c>
    </row>
    <row r="39" spans="1:412" x14ac:dyDescent="0.25">
      <c r="A39" s="3" t="s">
        <v>668</v>
      </c>
      <c r="B39" s="4" t="s">
        <v>669</v>
      </c>
      <c r="C39" s="5" t="s">
        <v>7181</v>
      </c>
      <c r="D39" s="5" t="s">
        <v>7182</v>
      </c>
      <c r="E39" s="5" t="s">
        <v>473</v>
      </c>
      <c r="I39" s="6" t="s">
        <v>670</v>
      </c>
      <c r="J39" s="5" t="s">
        <v>414</v>
      </c>
      <c r="L39" s="3" t="s">
        <v>671</v>
      </c>
      <c r="M39" s="4" t="s">
        <v>414</v>
      </c>
      <c r="N39" s="5" t="s">
        <v>414</v>
      </c>
      <c r="O39" s="4" t="s">
        <v>414</v>
      </c>
      <c r="T39" s="5" t="s">
        <v>416</v>
      </c>
      <c r="U39" s="5" t="s">
        <v>7202</v>
      </c>
      <c r="V39" s="7" t="s">
        <v>569</v>
      </c>
      <c r="W39" s="7" t="s">
        <v>499</v>
      </c>
      <c r="X39" s="7" t="s">
        <v>537</v>
      </c>
      <c r="AF39" s="3"/>
      <c r="AG39" s="5" t="s">
        <v>672</v>
      </c>
      <c r="AH39" s="5" t="s">
        <v>421</v>
      </c>
      <c r="AI39" s="5" t="s">
        <v>673</v>
      </c>
      <c r="AJ39" s="5" t="s">
        <v>423</v>
      </c>
      <c r="AK39" s="5" t="s">
        <v>673</v>
      </c>
      <c r="AL39" s="5" t="s">
        <v>414</v>
      </c>
      <c r="AR39" s="3"/>
      <c r="AX39" s="5" t="s">
        <v>424</v>
      </c>
      <c r="AY39" s="5">
        <v>47.5</v>
      </c>
      <c r="AZ39" s="5">
        <v>31</v>
      </c>
      <c r="BA39" s="5">
        <v>21</v>
      </c>
      <c r="BB39" s="5">
        <v>1000</v>
      </c>
      <c r="BC39" s="5">
        <v>12</v>
      </c>
      <c r="BD39" s="5" t="s">
        <v>425</v>
      </c>
      <c r="BE39" s="5">
        <v>100</v>
      </c>
      <c r="BF39" s="5">
        <v>250</v>
      </c>
      <c r="BG39" s="5">
        <v>500</v>
      </c>
      <c r="BH39" s="5">
        <v>1000</v>
      </c>
      <c r="BI39" s="5">
        <v>2500</v>
      </c>
      <c r="BJ39" s="5">
        <v>5000</v>
      </c>
      <c r="BK39" s="5">
        <v>10000</v>
      </c>
      <c r="BN39" s="5">
        <v>0.43</v>
      </c>
      <c r="BO39" s="5">
        <v>0.37</v>
      </c>
      <c r="BP39" s="5">
        <v>0.34</v>
      </c>
      <c r="BQ39" s="5">
        <v>0.31</v>
      </c>
      <c r="BR39" s="5">
        <v>0.3</v>
      </c>
      <c r="BS39" s="5">
        <v>0.28000000000000003</v>
      </c>
      <c r="BT39" s="5">
        <v>0.27</v>
      </c>
      <c r="DI39" s="5" t="s">
        <v>426</v>
      </c>
      <c r="DJ39" s="5" t="s">
        <v>427</v>
      </c>
      <c r="DK39" s="5">
        <v>0.15</v>
      </c>
      <c r="DL39" s="5">
        <v>30</v>
      </c>
      <c r="DM39" s="5">
        <v>100</v>
      </c>
      <c r="DN39" s="5">
        <v>5000</v>
      </c>
      <c r="DO39" s="5" t="s">
        <v>428</v>
      </c>
      <c r="DP39" s="5">
        <v>0.3</v>
      </c>
      <c r="DQ39" s="5">
        <v>30</v>
      </c>
      <c r="DR39" s="5">
        <v>100</v>
      </c>
      <c r="DS39" s="5">
        <v>2500</v>
      </c>
      <c r="EI39" s="5" t="s">
        <v>429</v>
      </c>
      <c r="EJ39" s="5" t="s">
        <v>430</v>
      </c>
      <c r="EK39" s="5">
        <v>0.12</v>
      </c>
      <c r="EL39" s="5">
        <v>30</v>
      </c>
      <c r="EM39" s="5">
        <v>100</v>
      </c>
      <c r="EN39" s="5">
        <v>10000</v>
      </c>
      <c r="EO39" s="5" t="s">
        <v>431</v>
      </c>
      <c r="EP39" s="5">
        <v>0.24</v>
      </c>
      <c r="EQ39" s="5">
        <v>30</v>
      </c>
      <c r="ER39" s="5">
        <v>100</v>
      </c>
      <c r="ES39" s="5">
        <v>5000</v>
      </c>
      <c r="FI39" s="5" t="s">
        <v>432</v>
      </c>
      <c r="FJ39" s="5" t="s">
        <v>433</v>
      </c>
      <c r="FK39" s="5">
        <v>0.08</v>
      </c>
      <c r="FL39" s="5">
        <v>30</v>
      </c>
      <c r="FM39" s="5">
        <v>100</v>
      </c>
      <c r="FN39" s="5">
        <v>10000</v>
      </c>
      <c r="FO39" s="5" t="s">
        <v>434</v>
      </c>
      <c r="FP39" s="5">
        <v>0.2</v>
      </c>
      <c r="FQ39" s="5">
        <v>30</v>
      </c>
      <c r="FR39" s="5">
        <v>100</v>
      </c>
      <c r="FS39" s="5">
        <v>10000</v>
      </c>
      <c r="GI39" s="5" t="s">
        <v>435</v>
      </c>
      <c r="GJ39" s="5" t="s">
        <v>436</v>
      </c>
      <c r="GK39" s="5">
        <v>0.06</v>
      </c>
      <c r="GL39" s="5">
        <v>30</v>
      </c>
      <c r="GM39" s="5">
        <v>100</v>
      </c>
      <c r="GN39" s="5">
        <v>10000</v>
      </c>
      <c r="GO39" s="5" t="s">
        <v>437</v>
      </c>
      <c r="GP39" s="5">
        <v>0.18</v>
      </c>
      <c r="GQ39" s="5">
        <v>30</v>
      </c>
      <c r="GR39" s="5">
        <v>100</v>
      </c>
      <c r="GS39" s="5">
        <v>10000</v>
      </c>
      <c r="KI39" s="5" t="s">
        <v>438</v>
      </c>
      <c r="KJ39" s="5">
        <v>100</v>
      </c>
      <c r="KK39" s="5">
        <v>250</v>
      </c>
      <c r="KL39" s="5">
        <v>500</v>
      </c>
      <c r="KM39" s="5">
        <v>1000</v>
      </c>
      <c r="KN39" s="5">
        <v>2500</v>
      </c>
      <c r="KO39" s="5">
        <v>5000</v>
      </c>
      <c r="KP39" s="5">
        <v>10000</v>
      </c>
      <c r="KS39" s="5">
        <v>0.2</v>
      </c>
      <c r="KT39" s="5">
        <v>0.2</v>
      </c>
      <c r="KU39" s="5">
        <v>0.2</v>
      </c>
      <c r="KV39" s="5">
        <v>0.2</v>
      </c>
      <c r="KW39" s="5">
        <v>0.2</v>
      </c>
      <c r="KX39" s="5">
        <v>0.2</v>
      </c>
      <c r="KY39" s="5">
        <v>0.2</v>
      </c>
      <c r="MN39" s="5" t="s">
        <v>439</v>
      </c>
      <c r="MO39" s="5" t="s">
        <v>440</v>
      </c>
      <c r="MP39" s="5">
        <v>0.04</v>
      </c>
      <c r="MQ39" s="5">
        <v>30</v>
      </c>
      <c r="MR39" s="5">
        <v>100</v>
      </c>
      <c r="MS39" s="5">
        <v>10000</v>
      </c>
      <c r="MT39" s="5" t="s">
        <v>441</v>
      </c>
      <c r="MU39" s="5">
        <v>0.1</v>
      </c>
      <c r="MV39" s="5">
        <v>30</v>
      </c>
      <c r="MW39" s="5">
        <v>100</v>
      </c>
      <c r="MX39" s="5">
        <v>10000</v>
      </c>
      <c r="OU39" s="8" t="s">
        <v>442</v>
      </c>
      <c r="OV39" s="8" t="s">
        <v>414</v>
      </c>
    </row>
    <row r="40" spans="1:412" x14ac:dyDescent="0.25">
      <c r="A40" s="3" t="s">
        <v>674</v>
      </c>
      <c r="B40" s="4" t="s">
        <v>675</v>
      </c>
      <c r="C40" s="5" t="s">
        <v>7181</v>
      </c>
      <c r="D40" s="5" t="s">
        <v>7182</v>
      </c>
      <c r="E40" s="5" t="s">
        <v>412</v>
      </c>
      <c r="I40" s="6" t="s">
        <v>676</v>
      </c>
      <c r="J40" s="5" t="s">
        <v>414</v>
      </c>
      <c r="L40" s="3" t="s">
        <v>677</v>
      </c>
      <c r="M40" s="4" t="s">
        <v>414</v>
      </c>
      <c r="N40" s="5" t="s">
        <v>414</v>
      </c>
      <c r="O40" s="4" t="s">
        <v>414</v>
      </c>
      <c r="R40" s="5" t="s">
        <v>416</v>
      </c>
      <c r="U40" s="5" t="s">
        <v>7202</v>
      </c>
      <c r="V40" s="7" t="s">
        <v>482</v>
      </c>
      <c r="W40" s="7" t="s">
        <v>491</v>
      </c>
      <c r="X40" s="7" t="s">
        <v>537</v>
      </c>
      <c r="AF40" s="3"/>
      <c r="AG40" s="5" t="s">
        <v>678</v>
      </c>
      <c r="AH40" s="5" t="s">
        <v>421</v>
      </c>
      <c r="AI40" s="5" t="s">
        <v>679</v>
      </c>
      <c r="AJ40" s="5" t="s">
        <v>423</v>
      </c>
      <c r="AK40" s="5" t="s">
        <v>679</v>
      </c>
      <c r="AL40" s="5" t="s">
        <v>414</v>
      </c>
      <c r="AR40" s="3"/>
      <c r="AX40" s="5" t="s">
        <v>424</v>
      </c>
      <c r="AY40" s="5">
        <v>53</v>
      </c>
      <c r="AZ40" s="5">
        <v>31</v>
      </c>
      <c r="BA40" s="5">
        <v>22</v>
      </c>
      <c r="BB40" s="5">
        <v>1000</v>
      </c>
      <c r="BC40" s="5">
        <v>10.5</v>
      </c>
      <c r="BD40" s="5" t="s">
        <v>425</v>
      </c>
      <c r="BE40" s="5">
        <v>100</v>
      </c>
      <c r="BF40" s="5">
        <v>250</v>
      </c>
      <c r="BG40" s="5">
        <v>500</v>
      </c>
      <c r="BH40" s="5">
        <v>1000</v>
      </c>
      <c r="BI40" s="5">
        <v>2500</v>
      </c>
      <c r="BJ40" s="5">
        <v>5000</v>
      </c>
      <c r="BK40" s="5">
        <v>10000</v>
      </c>
      <c r="BN40" s="5">
        <v>0.53</v>
      </c>
      <c r="BO40" s="5">
        <v>0.35</v>
      </c>
      <c r="BP40" s="5">
        <v>0.23</v>
      </c>
      <c r="BQ40" s="5">
        <v>0.21</v>
      </c>
      <c r="BR40" s="5">
        <v>0.2</v>
      </c>
      <c r="BS40" s="5">
        <v>0.18</v>
      </c>
      <c r="BT40" s="5">
        <v>0.17</v>
      </c>
      <c r="DI40" s="5" t="s">
        <v>426</v>
      </c>
      <c r="DJ40" s="5" t="s">
        <v>427</v>
      </c>
      <c r="DK40" s="5">
        <v>0.15</v>
      </c>
      <c r="DL40" s="5">
        <v>30</v>
      </c>
      <c r="DM40" s="5">
        <v>100</v>
      </c>
      <c r="DN40" s="5">
        <v>5000</v>
      </c>
      <c r="DO40" s="5" t="s">
        <v>428</v>
      </c>
      <c r="DP40" s="5">
        <v>0.3</v>
      </c>
      <c r="DQ40" s="5">
        <v>30</v>
      </c>
      <c r="DR40" s="5">
        <v>100</v>
      </c>
      <c r="DS40" s="5">
        <v>2500</v>
      </c>
      <c r="EI40" s="5" t="s">
        <v>429</v>
      </c>
      <c r="EJ40" s="5" t="s">
        <v>430</v>
      </c>
      <c r="EK40" s="5">
        <v>0.12</v>
      </c>
      <c r="EL40" s="5">
        <v>30</v>
      </c>
      <c r="EM40" s="5">
        <v>100</v>
      </c>
      <c r="EN40" s="5">
        <v>10000</v>
      </c>
      <c r="EO40" s="5" t="s">
        <v>431</v>
      </c>
      <c r="EP40" s="5">
        <v>0.24</v>
      </c>
      <c r="EQ40" s="5">
        <v>30</v>
      </c>
      <c r="ER40" s="5">
        <v>100</v>
      </c>
      <c r="ES40" s="5">
        <v>5000</v>
      </c>
      <c r="FI40" s="5" t="s">
        <v>432</v>
      </c>
      <c r="FJ40" s="5" t="s">
        <v>433</v>
      </c>
      <c r="FK40" s="5">
        <v>0.08</v>
      </c>
      <c r="FL40" s="5">
        <v>30</v>
      </c>
      <c r="FM40" s="5">
        <v>100</v>
      </c>
      <c r="FN40" s="5">
        <v>10000</v>
      </c>
      <c r="FO40" s="5" t="s">
        <v>434</v>
      </c>
      <c r="FP40" s="5">
        <v>0.2</v>
      </c>
      <c r="FQ40" s="5">
        <v>30</v>
      </c>
      <c r="FR40" s="5">
        <v>100</v>
      </c>
      <c r="FS40" s="5">
        <v>10000</v>
      </c>
      <c r="GI40" s="5" t="s">
        <v>435</v>
      </c>
      <c r="GJ40" s="5" t="s">
        <v>436</v>
      </c>
      <c r="GK40" s="5">
        <v>0.06</v>
      </c>
      <c r="GL40" s="5">
        <v>30</v>
      </c>
      <c r="GM40" s="5">
        <v>100</v>
      </c>
      <c r="GN40" s="5">
        <v>10000</v>
      </c>
      <c r="GO40" s="5" t="s">
        <v>437</v>
      </c>
      <c r="GP40" s="5">
        <v>0.18</v>
      </c>
      <c r="GQ40" s="5">
        <v>30</v>
      </c>
      <c r="GR40" s="5">
        <v>100</v>
      </c>
      <c r="GS40" s="5">
        <v>10000</v>
      </c>
      <c r="KI40" s="5" t="s">
        <v>438</v>
      </c>
      <c r="KJ40" s="5">
        <v>100</v>
      </c>
      <c r="KK40" s="5">
        <v>250</v>
      </c>
      <c r="KL40" s="5">
        <v>500</v>
      </c>
      <c r="KM40" s="5">
        <v>1000</v>
      </c>
      <c r="KN40" s="5">
        <v>2500</v>
      </c>
      <c r="KO40" s="5">
        <v>5000</v>
      </c>
      <c r="KP40" s="5">
        <v>10000</v>
      </c>
      <c r="KS40" s="5">
        <v>0.18</v>
      </c>
      <c r="KT40" s="5">
        <v>0.18</v>
      </c>
      <c r="KU40" s="5">
        <v>0.18</v>
      </c>
      <c r="KV40" s="5">
        <v>0.18</v>
      </c>
      <c r="KW40" s="5">
        <v>0.18</v>
      </c>
      <c r="KX40" s="5">
        <v>0.18</v>
      </c>
      <c r="KY40" s="5">
        <v>0.18</v>
      </c>
      <c r="MN40" s="5" t="s">
        <v>439</v>
      </c>
      <c r="MO40" s="5" t="s">
        <v>440</v>
      </c>
      <c r="MP40" s="5">
        <v>0.04</v>
      </c>
      <c r="MQ40" s="5">
        <v>30</v>
      </c>
      <c r="MR40" s="5">
        <v>100</v>
      </c>
      <c r="MS40" s="5">
        <v>10000</v>
      </c>
      <c r="MT40" s="5" t="s">
        <v>441</v>
      </c>
      <c r="MU40" s="5">
        <v>0.1</v>
      </c>
      <c r="MV40" s="5">
        <v>30</v>
      </c>
      <c r="MW40" s="5">
        <v>100</v>
      </c>
      <c r="MX40" s="5">
        <v>10000</v>
      </c>
      <c r="OU40" s="8" t="s">
        <v>442</v>
      </c>
      <c r="OV40" s="8" t="s">
        <v>414</v>
      </c>
    </row>
    <row r="41" spans="1:412" x14ac:dyDescent="0.25">
      <c r="A41" s="3" t="s">
        <v>680</v>
      </c>
      <c r="B41" s="4" t="s">
        <v>681</v>
      </c>
      <c r="C41" s="5" t="s">
        <v>7181</v>
      </c>
      <c r="D41" s="5" t="s">
        <v>7182</v>
      </c>
      <c r="E41" s="5" t="s">
        <v>412</v>
      </c>
      <c r="I41" s="6" t="s">
        <v>682</v>
      </c>
      <c r="J41" s="5" t="s">
        <v>414</v>
      </c>
      <c r="L41" s="3" t="s">
        <v>683</v>
      </c>
      <c r="M41" s="4" t="s">
        <v>414</v>
      </c>
      <c r="N41" s="5" t="s">
        <v>414</v>
      </c>
      <c r="O41" s="4" t="s">
        <v>414</v>
      </c>
      <c r="R41" s="5" t="s">
        <v>416</v>
      </c>
      <c r="U41" s="5" t="s">
        <v>7202</v>
      </c>
      <c r="V41" s="7" t="s">
        <v>498</v>
      </c>
      <c r="W41" s="7" t="s">
        <v>520</v>
      </c>
      <c r="X41" s="7" t="s">
        <v>537</v>
      </c>
      <c r="AF41" s="3"/>
      <c r="AG41" s="5" t="s">
        <v>684</v>
      </c>
      <c r="AH41" s="5" t="s">
        <v>421</v>
      </c>
      <c r="AI41" s="5" t="s">
        <v>685</v>
      </c>
      <c r="AR41" s="3"/>
      <c r="AX41" s="5" t="s">
        <v>424</v>
      </c>
      <c r="AY41" s="5">
        <v>48</v>
      </c>
      <c r="AZ41" s="5">
        <v>31</v>
      </c>
      <c r="BA41" s="5">
        <v>20</v>
      </c>
      <c r="BB41" s="5">
        <v>1000</v>
      </c>
      <c r="BC41" s="5">
        <v>10</v>
      </c>
      <c r="BD41" s="5" t="s">
        <v>425</v>
      </c>
      <c r="BE41" s="5">
        <v>100</v>
      </c>
      <c r="BF41" s="5">
        <v>250</v>
      </c>
      <c r="BG41" s="5">
        <v>500</v>
      </c>
      <c r="BH41" s="5">
        <v>1000</v>
      </c>
      <c r="BI41" s="5">
        <v>2500</v>
      </c>
      <c r="BJ41" s="5">
        <v>5000</v>
      </c>
      <c r="BK41" s="5">
        <v>10000</v>
      </c>
      <c r="BN41" s="5">
        <v>0.6</v>
      </c>
      <c r="BO41" s="5">
        <v>0.42</v>
      </c>
      <c r="BP41" s="5">
        <v>0.3</v>
      </c>
      <c r="BQ41" s="5">
        <v>0.28000000000000003</v>
      </c>
      <c r="BR41" s="5">
        <v>0.27</v>
      </c>
      <c r="BS41" s="5">
        <v>0.25</v>
      </c>
      <c r="BT41" s="5">
        <v>0.24</v>
      </c>
      <c r="DI41" s="5" t="s">
        <v>426</v>
      </c>
      <c r="DJ41" s="5" t="s">
        <v>427</v>
      </c>
      <c r="DK41" s="5">
        <v>0.15</v>
      </c>
      <c r="DL41" s="5">
        <v>30</v>
      </c>
      <c r="DM41" s="5">
        <v>100</v>
      </c>
      <c r="DN41" s="5">
        <v>5000</v>
      </c>
      <c r="EI41" s="5" t="s">
        <v>429</v>
      </c>
      <c r="EJ41" s="5" t="s">
        <v>430</v>
      </c>
      <c r="EK41" s="5">
        <v>0.12</v>
      </c>
      <c r="EL41" s="5">
        <v>30</v>
      </c>
      <c r="EM41" s="5">
        <v>100</v>
      </c>
      <c r="EN41" s="5">
        <v>10000</v>
      </c>
      <c r="FI41" s="5" t="s">
        <v>432</v>
      </c>
      <c r="FJ41" s="5" t="s">
        <v>433</v>
      </c>
      <c r="FK41" s="5">
        <v>0.08</v>
      </c>
      <c r="FL41" s="5">
        <v>30</v>
      </c>
      <c r="FM41" s="5">
        <v>100</v>
      </c>
      <c r="FN41" s="5">
        <v>10000</v>
      </c>
      <c r="GI41" s="5" t="s">
        <v>435</v>
      </c>
      <c r="GJ41" s="5" t="s">
        <v>436</v>
      </c>
      <c r="GK41" s="5">
        <v>0.06</v>
      </c>
      <c r="GL41" s="5">
        <v>30</v>
      </c>
      <c r="GM41" s="5">
        <v>100</v>
      </c>
      <c r="GN41" s="5">
        <v>10000</v>
      </c>
      <c r="KI41" s="5" t="s">
        <v>438</v>
      </c>
      <c r="KJ41" s="5">
        <v>100</v>
      </c>
      <c r="KK41" s="5">
        <v>250</v>
      </c>
      <c r="KL41" s="5">
        <v>500</v>
      </c>
      <c r="KM41" s="5">
        <v>1000</v>
      </c>
      <c r="KN41" s="5">
        <v>2500</v>
      </c>
      <c r="KO41" s="5">
        <v>5000</v>
      </c>
      <c r="KP41" s="5">
        <v>10000</v>
      </c>
      <c r="KS41" s="5">
        <v>0.21</v>
      </c>
      <c r="KT41" s="5">
        <v>0.21</v>
      </c>
      <c r="KU41" s="5">
        <v>0.21</v>
      </c>
      <c r="KV41" s="5">
        <v>0.21</v>
      </c>
      <c r="KW41" s="5">
        <v>0.21</v>
      </c>
      <c r="KX41" s="5">
        <v>0.21</v>
      </c>
      <c r="KY41" s="5">
        <v>0.21</v>
      </c>
      <c r="MN41" s="5" t="s">
        <v>439</v>
      </c>
      <c r="MO41" s="5" t="s">
        <v>440</v>
      </c>
      <c r="MP41" s="5">
        <v>0.04</v>
      </c>
      <c r="MQ41" s="5">
        <v>30</v>
      </c>
      <c r="MR41" s="5">
        <v>100</v>
      </c>
      <c r="MS41" s="5">
        <v>10000</v>
      </c>
      <c r="OU41" s="8" t="s">
        <v>442</v>
      </c>
      <c r="OV41" s="8" t="s">
        <v>414</v>
      </c>
    </row>
    <row r="42" spans="1:412" x14ac:dyDescent="0.25">
      <c r="A42" s="3" t="s">
        <v>686</v>
      </c>
      <c r="B42" s="4" t="s">
        <v>687</v>
      </c>
      <c r="C42" s="5" t="s">
        <v>7181</v>
      </c>
      <c r="D42" s="5" t="s">
        <v>7182</v>
      </c>
      <c r="E42" s="5" t="s">
        <v>473</v>
      </c>
      <c r="I42" s="6" t="s">
        <v>688</v>
      </c>
      <c r="J42" s="5" t="s">
        <v>414</v>
      </c>
      <c r="L42" s="3" t="s">
        <v>568</v>
      </c>
      <c r="M42" s="4" t="s">
        <v>414</v>
      </c>
      <c r="N42" s="5" t="s">
        <v>414</v>
      </c>
      <c r="O42" s="4" t="s">
        <v>414</v>
      </c>
      <c r="T42" s="5" t="s">
        <v>416</v>
      </c>
      <c r="U42" s="5" t="s">
        <v>7202</v>
      </c>
      <c r="V42" s="7" t="s">
        <v>447</v>
      </c>
      <c r="W42" s="7" t="s">
        <v>520</v>
      </c>
      <c r="X42" s="7" t="s">
        <v>448</v>
      </c>
      <c r="AF42" s="3"/>
      <c r="AG42" s="5" t="s">
        <v>689</v>
      </c>
      <c r="AH42" s="5" t="s">
        <v>421</v>
      </c>
      <c r="AI42" s="5" t="s">
        <v>558</v>
      </c>
      <c r="AJ42" s="5" t="s">
        <v>423</v>
      </c>
      <c r="AK42" s="5" t="s">
        <v>558</v>
      </c>
      <c r="AR42" s="3"/>
      <c r="AX42" s="5" t="s">
        <v>424</v>
      </c>
      <c r="AY42" s="5">
        <v>55</v>
      </c>
      <c r="AZ42" s="5">
        <v>31</v>
      </c>
      <c r="BA42" s="5">
        <v>20</v>
      </c>
      <c r="BB42" s="5">
        <v>1000</v>
      </c>
      <c r="BC42" s="5">
        <v>14</v>
      </c>
      <c r="BD42" s="5" t="s">
        <v>425</v>
      </c>
      <c r="BE42" s="5">
        <v>100</v>
      </c>
      <c r="BF42" s="5">
        <v>250</v>
      </c>
      <c r="BG42" s="5">
        <v>500</v>
      </c>
      <c r="BH42" s="5">
        <v>1000</v>
      </c>
      <c r="BI42" s="5">
        <v>2500</v>
      </c>
      <c r="BJ42" s="5">
        <v>5000</v>
      </c>
      <c r="BK42" s="5">
        <v>10000</v>
      </c>
      <c r="BN42" s="5">
        <v>0.46</v>
      </c>
      <c r="BO42" s="5">
        <v>0.4</v>
      </c>
      <c r="BP42" s="5">
        <v>0.37</v>
      </c>
      <c r="BQ42" s="5">
        <v>0.34</v>
      </c>
      <c r="BR42" s="5">
        <v>0.33</v>
      </c>
      <c r="BS42" s="5">
        <v>0.31</v>
      </c>
      <c r="BT42" s="5">
        <v>0.3</v>
      </c>
      <c r="DI42" s="5" t="s">
        <v>426</v>
      </c>
      <c r="DJ42" s="5" t="s">
        <v>427</v>
      </c>
      <c r="DK42" s="5">
        <v>0.15</v>
      </c>
      <c r="DL42" s="5">
        <v>30</v>
      </c>
      <c r="DM42" s="5">
        <v>100</v>
      </c>
      <c r="DN42" s="5">
        <v>5000</v>
      </c>
      <c r="DO42" s="5" t="s">
        <v>428</v>
      </c>
      <c r="DP42" s="5">
        <v>0.3</v>
      </c>
      <c r="DQ42" s="5">
        <v>30</v>
      </c>
      <c r="DR42" s="5">
        <v>100</v>
      </c>
      <c r="DS42" s="5">
        <v>2500</v>
      </c>
      <c r="EI42" s="5" t="s">
        <v>429</v>
      </c>
      <c r="EJ42" s="5" t="s">
        <v>430</v>
      </c>
      <c r="EK42" s="5">
        <v>0.12</v>
      </c>
      <c r="EL42" s="5">
        <v>30</v>
      </c>
      <c r="EM42" s="5">
        <v>100</v>
      </c>
      <c r="EN42" s="5">
        <v>10000</v>
      </c>
      <c r="EO42" s="5" t="s">
        <v>431</v>
      </c>
      <c r="EP42" s="5">
        <v>0.24</v>
      </c>
      <c r="EQ42" s="5">
        <v>30</v>
      </c>
      <c r="ER42" s="5">
        <v>100</v>
      </c>
      <c r="ES42" s="5">
        <v>5000</v>
      </c>
      <c r="FI42" s="5" t="s">
        <v>432</v>
      </c>
      <c r="FJ42" s="5" t="s">
        <v>433</v>
      </c>
      <c r="FK42" s="5">
        <v>0.08</v>
      </c>
      <c r="FL42" s="5">
        <v>30</v>
      </c>
      <c r="FM42" s="5">
        <v>100</v>
      </c>
      <c r="FN42" s="5">
        <v>10000</v>
      </c>
      <c r="FO42" s="5" t="s">
        <v>434</v>
      </c>
      <c r="FP42" s="5">
        <v>0.2</v>
      </c>
      <c r="FQ42" s="5">
        <v>30</v>
      </c>
      <c r="FR42" s="5">
        <v>100</v>
      </c>
      <c r="FS42" s="5">
        <v>10000</v>
      </c>
      <c r="GI42" s="5" t="s">
        <v>435</v>
      </c>
      <c r="GJ42" s="5" t="s">
        <v>436</v>
      </c>
      <c r="GK42" s="5">
        <v>0.06</v>
      </c>
      <c r="GL42" s="5">
        <v>30</v>
      </c>
      <c r="GM42" s="5">
        <v>100</v>
      </c>
      <c r="GN42" s="5">
        <v>10000</v>
      </c>
      <c r="GO42" s="5" t="s">
        <v>437</v>
      </c>
      <c r="GP42" s="5">
        <v>0.18</v>
      </c>
      <c r="GQ42" s="5">
        <v>30</v>
      </c>
      <c r="GR42" s="5">
        <v>100</v>
      </c>
      <c r="GS42" s="5">
        <v>10000</v>
      </c>
      <c r="KI42" s="5" t="s">
        <v>438</v>
      </c>
      <c r="KJ42" s="5">
        <v>100</v>
      </c>
      <c r="KK42" s="5">
        <v>250</v>
      </c>
      <c r="KL42" s="5">
        <v>500</v>
      </c>
      <c r="KM42" s="5">
        <v>1000</v>
      </c>
      <c r="KN42" s="5">
        <v>2500</v>
      </c>
      <c r="KO42" s="5">
        <v>5000</v>
      </c>
      <c r="KP42" s="5">
        <v>10000</v>
      </c>
      <c r="KS42" s="5">
        <v>0.22</v>
      </c>
      <c r="KT42" s="5">
        <v>0.22</v>
      </c>
      <c r="KU42" s="5">
        <v>0.22</v>
      </c>
      <c r="KV42" s="5">
        <v>0.22</v>
      </c>
      <c r="KW42" s="5">
        <v>0.22</v>
      </c>
      <c r="KX42" s="5">
        <v>0.22</v>
      </c>
      <c r="KY42" s="5">
        <v>0.22</v>
      </c>
      <c r="MN42" s="5" t="s">
        <v>439</v>
      </c>
      <c r="MO42" s="5" t="s">
        <v>440</v>
      </c>
      <c r="MP42" s="5">
        <v>0.04</v>
      </c>
      <c r="MQ42" s="5">
        <v>30</v>
      </c>
      <c r="MR42" s="5">
        <v>100</v>
      </c>
      <c r="MS42" s="5">
        <v>10000</v>
      </c>
      <c r="MT42" s="5" t="s">
        <v>441</v>
      </c>
      <c r="MU42" s="5">
        <v>0.1</v>
      </c>
      <c r="MV42" s="5">
        <v>30</v>
      </c>
      <c r="MW42" s="5">
        <v>100</v>
      </c>
      <c r="MX42" s="5">
        <v>10000</v>
      </c>
      <c r="OU42" s="8" t="s">
        <v>442</v>
      </c>
      <c r="OV42" s="8" t="s">
        <v>414</v>
      </c>
    </row>
    <row r="43" spans="1:412" x14ac:dyDescent="0.25">
      <c r="A43" s="3" t="s">
        <v>690</v>
      </c>
      <c r="B43" s="4" t="s">
        <v>691</v>
      </c>
      <c r="C43" s="5" t="s">
        <v>7181</v>
      </c>
      <c r="D43" s="5" t="s">
        <v>7182</v>
      </c>
      <c r="E43" s="5" t="s">
        <v>412</v>
      </c>
      <c r="I43" s="6" t="s">
        <v>692</v>
      </c>
      <c r="J43" s="5" t="s">
        <v>414</v>
      </c>
      <c r="L43" s="3" t="s">
        <v>693</v>
      </c>
      <c r="M43" s="4" t="s">
        <v>414</v>
      </c>
      <c r="N43" s="5" t="s">
        <v>414</v>
      </c>
      <c r="O43" s="4" t="s">
        <v>414</v>
      </c>
      <c r="R43" s="5" t="s">
        <v>416</v>
      </c>
      <c r="U43" s="5" t="s">
        <v>7202</v>
      </c>
      <c r="V43" s="7" t="s">
        <v>447</v>
      </c>
      <c r="W43" s="7" t="s">
        <v>499</v>
      </c>
      <c r="X43" s="7" t="s">
        <v>449</v>
      </c>
      <c r="AF43" s="3"/>
      <c r="AG43" s="5" t="s">
        <v>694</v>
      </c>
      <c r="AH43" s="5" t="s">
        <v>421</v>
      </c>
      <c r="AI43" s="5" t="s">
        <v>695</v>
      </c>
      <c r="AJ43" s="5" t="s">
        <v>423</v>
      </c>
      <c r="AK43" s="5" t="s">
        <v>696</v>
      </c>
      <c r="AR43" s="3"/>
      <c r="AX43" s="5" t="s">
        <v>424</v>
      </c>
      <c r="AY43" s="5">
        <v>50</v>
      </c>
      <c r="AZ43" s="5">
        <v>30</v>
      </c>
      <c r="BA43" s="5">
        <v>21</v>
      </c>
      <c r="BB43" s="5">
        <v>1000</v>
      </c>
      <c r="BC43" s="5">
        <v>10</v>
      </c>
      <c r="BD43" s="5" t="s">
        <v>425</v>
      </c>
      <c r="BE43" s="5">
        <v>100</v>
      </c>
      <c r="BF43" s="5">
        <v>250</v>
      </c>
      <c r="BG43" s="5">
        <v>500</v>
      </c>
      <c r="BH43" s="5">
        <v>1000</v>
      </c>
      <c r="BI43" s="5">
        <v>2500</v>
      </c>
      <c r="BJ43" s="5">
        <v>5000</v>
      </c>
      <c r="BK43" s="5">
        <v>10000</v>
      </c>
      <c r="BN43" s="5">
        <v>0.59</v>
      </c>
      <c r="BO43" s="5">
        <v>0.41</v>
      </c>
      <c r="BP43" s="5">
        <v>0.28999999999999998</v>
      </c>
      <c r="BQ43" s="5">
        <v>0.27</v>
      </c>
      <c r="BR43" s="5">
        <v>0.26</v>
      </c>
      <c r="BS43" s="5">
        <v>0.24</v>
      </c>
      <c r="BT43" s="5">
        <v>0.23</v>
      </c>
      <c r="DI43" s="5" t="s">
        <v>426</v>
      </c>
      <c r="DJ43" s="5" t="s">
        <v>427</v>
      </c>
      <c r="DK43" s="5">
        <v>0.15</v>
      </c>
      <c r="DL43" s="5">
        <v>30</v>
      </c>
      <c r="DM43" s="5">
        <v>100</v>
      </c>
      <c r="DN43" s="5">
        <v>5000</v>
      </c>
      <c r="DO43" s="5" t="s">
        <v>428</v>
      </c>
      <c r="DP43" s="5">
        <v>0.3</v>
      </c>
      <c r="DQ43" s="5">
        <v>30</v>
      </c>
      <c r="DR43" s="5">
        <v>100</v>
      </c>
      <c r="DS43" s="5">
        <v>2500</v>
      </c>
      <c r="EI43" s="5" t="s">
        <v>429</v>
      </c>
      <c r="EJ43" s="5" t="s">
        <v>430</v>
      </c>
      <c r="EK43" s="5">
        <v>0.12</v>
      </c>
      <c r="EL43" s="5">
        <v>30</v>
      </c>
      <c r="EM43" s="5">
        <v>100</v>
      </c>
      <c r="EN43" s="5">
        <v>10000</v>
      </c>
      <c r="EO43" s="5" t="s">
        <v>431</v>
      </c>
      <c r="EP43" s="5">
        <v>0.24</v>
      </c>
      <c r="EQ43" s="5">
        <v>30</v>
      </c>
      <c r="ER43" s="5">
        <v>100</v>
      </c>
      <c r="ES43" s="5">
        <v>5000</v>
      </c>
      <c r="FI43" s="5" t="s">
        <v>432</v>
      </c>
      <c r="FJ43" s="5" t="s">
        <v>433</v>
      </c>
      <c r="FK43" s="5">
        <v>0.08</v>
      </c>
      <c r="FL43" s="5">
        <v>30</v>
      </c>
      <c r="FM43" s="5">
        <v>100</v>
      </c>
      <c r="FN43" s="5">
        <v>10000</v>
      </c>
      <c r="FO43" s="5" t="s">
        <v>434</v>
      </c>
      <c r="FP43" s="5">
        <v>0.2</v>
      </c>
      <c r="FQ43" s="5">
        <v>30</v>
      </c>
      <c r="FR43" s="5">
        <v>100</v>
      </c>
      <c r="FS43" s="5">
        <v>10000</v>
      </c>
      <c r="GI43" s="5" t="s">
        <v>435</v>
      </c>
      <c r="GJ43" s="5" t="s">
        <v>436</v>
      </c>
      <c r="GK43" s="5">
        <v>0.06</v>
      </c>
      <c r="GL43" s="5">
        <v>30</v>
      </c>
      <c r="GM43" s="5">
        <v>100</v>
      </c>
      <c r="GN43" s="5">
        <v>10000</v>
      </c>
      <c r="GO43" s="5" t="s">
        <v>437</v>
      </c>
      <c r="GP43" s="5">
        <v>0.18</v>
      </c>
      <c r="GQ43" s="5">
        <v>30</v>
      </c>
      <c r="GR43" s="5">
        <v>100</v>
      </c>
      <c r="GS43" s="5">
        <v>10000</v>
      </c>
      <c r="KI43" s="5" t="s">
        <v>438</v>
      </c>
      <c r="KJ43" s="5">
        <v>100</v>
      </c>
      <c r="KK43" s="5">
        <v>250</v>
      </c>
      <c r="KL43" s="5">
        <v>500</v>
      </c>
      <c r="KM43" s="5">
        <v>1000</v>
      </c>
      <c r="KN43" s="5">
        <v>2500</v>
      </c>
      <c r="KO43" s="5">
        <v>5000</v>
      </c>
      <c r="KP43" s="5">
        <v>10000</v>
      </c>
      <c r="KS43" s="5">
        <v>0.22</v>
      </c>
      <c r="KT43" s="5">
        <v>0.22</v>
      </c>
      <c r="KU43" s="5">
        <v>0.22</v>
      </c>
      <c r="KV43" s="5">
        <v>0.22</v>
      </c>
      <c r="KW43" s="5">
        <v>0.22</v>
      </c>
      <c r="KX43" s="5">
        <v>0.22</v>
      </c>
      <c r="KY43" s="5">
        <v>0.22</v>
      </c>
      <c r="MN43" s="5" t="s">
        <v>439</v>
      </c>
      <c r="MO43" s="5" t="s">
        <v>440</v>
      </c>
      <c r="MP43" s="5">
        <v>0.04</v>
      </c>
      <c r="MQ43" s="5">
        <v>30</v>
      </c>
      <c r="MR43" s="5">
        <v>100</v>
      </c>
      <c r="MS43" s="5">
        <v>10000</v>
      </c>
      <c r="MT43" s="5" t="s">
        <v>441</v>
      </c>
      <c r="MU43" s="5">
        <v>0.1</v>
      </c>
      <c r="MV43" s="5">
        <v>30</v>
      </c>
      <c r="MW43" s="5">
        <v>100</v>
      </c>
      <c r="MX43" s="5">
        <v>10000</v>
      </c>
      <c r="OU43" s="8" t="s">
        <v>442</v>
      </c>
      <c r="OV43" s="8" t="s">
        <v>414</v>
      </c>
    </row>
    <row r="44" spans="1:412" x14ac:dyDescent="0.25">
      <c r="A44" s="3" t="s">
        <v>697</v>
      </c>
      <c r="B44" s="4" t="s">
        <v>698</v>
      </c>
      <c r="C44" s="5" t="s">
        <v>7181</v>
      </c>
      <c r="D44" s="5" t="s">
        <v>7182</v>
      </c>
      <c r="E44" s="5" t="s">
        <v>412</v>
      </c>
      <c r="I44" s="6" t="s">
        <v>699</v>
      </c>
      <c r="J44" s="5" t="s">
        <v>414</v>
      </c>
      <c r="L44" s="3" t="s">
        <v>700</v>
      </c>
      <c r="M44" s="4" t="s">
        <v>414</v>
      </c>
      <c r="N44" s="5" t="s">
        <v>414</v>
      </c>
      <c r="O44" s="4" t="s">
        <v>414</v>
      </c>
      <c r="R44" s="5" t="s">
        <v>416</v>
      </c>
      <c r="U44" s="5" t="s">
        <v>7202</v>
      </c>
      <c r="V44" s="7" t="s">
        <v>476</v>
      </c>
      <c r="W44" s="7" t="s">
        <v>520</v>
      </c>
      <c r="X44" s="7" t="s">
        <v>448</v>
      </c>
      <c r="AF44" s="3"/>
      <c r="AG44" s="5" t="s">
        <v>701</v>
      </c>
      <c r="AH44" s="5" t="s">
        <v>421</v>
      </c>
      <c r="AI44" s="5" t="s">
        <v>478</v>
      </c>
      <c r="AJ44" s="5" t="s">
        <v>423</v>
      </c>
      <c r="AK44" s="5" t="s">
        <v>478</v>
      </c>
      <c r="AR44" s="3"/>
      <c r="AX44" s="5" t="s">
        <v>424</v>
      </c>
      <c r="AY44" s="5">
        <v>53</v>
      </c>
      <c r="AZ44" s="5">
        <v>31</v>
      </c>
      <c r="BA44" s="5">
        <v>20</v>
      </c>
      <c r="BB44" s="5">
        <v>1000</v>
      </c>
      <c r="BC44" s="5">
        <v>13</v>
      </c>
      <c r="BD44" s="5" t="s">
        <v>425</v>
      </c>
      <c r="BE44" s="5">
        <v>100</v>
      </c>
      <c r="BF44" s="5">
        <v>250</v>
      </c>
      <c r="BG44" s="5">
        <v>500</v>
      </c>
      <c r="BH44" s="5">
        <v>1000</v>
      </c>
      <c r="BI44" s="5">
        <v>2500</v>
      </c>
      <c r="BJ44" s="5">
        <v>5000</v>
      </c>
      <c r="BK44" s="5">
        <v>10000</v>
      </c>
      <c r="BN44" s="5">
        <v>0.63</v>
      </c>
      <c r="BO44" s="5">
        <v>0.45</v>
      </c>
      <c r="BP44" s="5">
        <v>0.33</v>
      </c>
      <c r="BQ44" s="5">
        <v>0.31</v>
      </c>
      <c r="BR44" s="5">
        <v>0.3</v>
      </c>
      <c r="BS44" s="5">
        <v>0.28000000000000003</v>
      </c>
      <c r="BT44" s="5">
        <v>0.27</v>
      </c>
      <c r="DI44" s="5" t="s">
        <v>426</v>
      </c>
      <c r="DJ44" s="5" t="s">
        <v>427</v>
      </c>
      <c r="DK44" s="5">
        <v>0.15</v>
      </c>
      <c r="DL44" s="5">
        <v>30</v>
      </c>
      <c r="DM44" s="5">
        <v>100</v>
      </c>
      <c r="DN44" s="5">
        <v>5000</v>
      </c>
      <c r="DO44" s="5" t="s">
        <v>428</v>
      </c>
      <c r="DP44" s="5">
        <v>0.3</v>
      </c>
      <c r="DQ44" s="5">
        <v>30</v>
      </c>
      <c r="DR44" s="5">
        <v>100</v>
      </c>
      <c r="DS44" s="5">
        <v>2500</v>
      </c>
      <c r="EI44" s="5" t="s">
        <v>429</v>
      </c>
      <c r="EJ44" s="5" t="s">
        <v>430</v>
      </c>
      <c r="EK44" s="5">
        <v>0.12</v>
      </c>
      <c r="EL44" s="5">
        <v>30</v>
      </c>
      <c r="EM44" s="5">
        <v>100</v>
      </c>
      <c r="EN44" s="5">
        <v>10000</v>
      </c>
      <c r="EO44" s="5" t="s">
        <v>431</v>
      </c>
      <c r="EP44" s="5">
        <v>0.24</v>
      </c>
      <c r="EQ44" s="5">
        <v>30</v>
      </c>
      <c r="ER44" s="5">
        <v>100</v>
      </c>
      <c r="ES44" s="5">
        <v>5000</v>
      </c>
      <c r="FI44" s="5" t="s">
        <v>432</v>
      </c>
      <c r="FJ44" s="5" t="s">
        <v>433</v>
      </c>
      <c r="FK44" s="5">
        <v>0.08</v>
      </c>
      <c r="FL44" s="5">
        <v>30</v>
      </c>
      <c r="FM44" s="5">
        <v>100</v>
      </c>
      <c r="FN44" s="5">
        <v>10000</v>
      </c>
      <c r="FO44" s="5" t="s">
        <v>434</v>
      </c>
      <c r="FP44" s="5">
        <v>0.2</v>
      </c>
      <c r="FQ44" s="5">
        <v>30</v>
      </c>
      <c r="FR44" s="5">
        <v>100</v>
      </c>
      <c r="FS44" s="5">
        <v>10000</v>
      </c>
      <c r="GI44" s="5" t="s">
        <v>435</v>
      </c>
      <c r="GJ44" s="5" t="s">
        <v>436</v>
      </c>
      <c r="GK44" s="5">
        <v>0.06</v>
      </c>
      <c r="GL44" s="5">
        <v>30</v>
      </c>
      <c r="GM44" s="5">
        <v>100</v>
      </c>
      <c r="GN44" s="5">
        <v>10000</v>
      </c>
      <c r="GO44" s="5" t="s">
        <v>437</v>
      </c>
      <c r="GP44" s="5">
        <v>0.18</v>
      </c>
      <c r="GQ44" s="5">
        <v>30</v>
      </c>
      <c r="GR44" s="5">
        <v>100</v>
      </c>
      <c r="GS44" s="5">
        <v>10000</v>
      </c>
      <c r="KI44" s="5" t="s">
        <v>438</v>
      </c>
      <c r="KJ44" s="5">
        <v>100</v>
      </c>
      <c r="KK44" s="5">
        <v>250</v>
      </c>
      <c r="KL44" s="5">
        <v>500</v>
      </c>
      <c r="KM44" s="5">
        <v>1000</v>
      </c>
      <c r="KN44" s="5">
        <v>2500</v>
      </c>
      <c r="KO44" s="5">
        <v>5000</v>
      </c>
      <c r="KP44" s="5">
        <v>10000</v>
      </c>
      <c r="KS44" s="5">
        <v>0.25</v>
      </c>
      <c r="KT44" s="5">
        <v>0.25</v>
      </c>
      <c r="KU44" s="5">
        <v>0.25</v>
      </c>
      <c r="KV44" s="5">
        <v>0.25</v>
      </c>
      <c r="KW44" s="5">
        <v>0.25</v>
      </c>
      <c r="KX44" s="5">
        <v>0.25</v>
      </c>
      <c r="KY44" s="5">
        <v>0.25</v>
      </c>
      <c r="MN44" s="5" t="s">
        <v>439</v>
      </c>
      <c r="MO44" s="5" t="s">
        <v>440</v>
      </c>
      <c r="MP44" s="5">
        <v>0.04</v>
      </c>
      <c r="MQ44" s="5">
        <v>30</v>
      </c>
      <c r="MR44" s="5">
        <v>100</v>
      </c>
      <c r="MS44" s="5">
        <v>10000</v>
      </c>
      <c r="MT44" s="5" t="s">
        <v>441</v>
      </c>
      <c r="MU44" s="5">
        <v>0.1</v>
      </c>
      <c r="MV44" s="5">
        <v>30</v>
      </c>
      <c r="MW44" s="5">
        <v>100</v>
      </c>
      <c r="MX44" s="5">
        <v>10000</v>
      </c>
      <c r="OU44" s="8" t="s">
        <v>442</v>
      </c>
      <c r="OV44" s="8" t="s">
        <v>414</v>
      </c>
    </row>
    <row r="45" spans="1:412" x14ac:dyDescent="0.25">
      <c r="A45" s="3" t="s">
        <v>702</v>
      </c>
      <c r="B45" s="4" t="s">
        <v>703</v>
      </c>
      <c r="C45" s="5" t="s">
        <v>7181</v>
      </c>
      <c r="D45" s="5" t="s">
        <v>7182</v>
      </c>
      <c r="E45" s="5" t="s">
        <v>412</v>
      </c>
      <c r="I45" s="6" t="s">
        <v>704</v>
      </c>
      <c r="J45" s="5" t="s">
        <v>414</v>
      </c>
      <c r="L45" s="3" t="s">
        <v>497</v>
      </c>
      <c r="M45" s="4" t="s">
        <v>414</v>
      </c>
      <c r="N45" s="5" t="s">
        <v>414</v>
      </c>
      <c r="O45" s="4" t="s">
        <v>414</v>
      </c>
      <c r="R45" s="5" t="s">
        <v>416</v>
      </c>
      <c r="U45" s="5" t="s">
        <v>7202</v>
      </c>
      <c r="V45" s="7" t="s">
        <v>550</v>
      </c>
      <c r="W45" s="7" t="s">
        <v>499</v>
      </c>
      <c r="X45" s="7" t="s">
        <v>705</v>
      </c>
      <c r="AF45" s="3"/>
      <c r="AG45" s="5" t="s">
        <v>706</v>
      </c>
      <c r="AH45" s="5" t="s">
        <v>421</v>
      </c>
      <c r="AI45" s="5" t="s">
        <v>707</v>
      </c>
      <c r="AJ45" s="5" t="s">
        <v>423</v>
      </c>
      <c r="AK45" s="5" t="s">
        <v>582</v>
      </c>
      <c r="AR45" s="3"/>
      <c r="AX45" s="5" t="s">
        <v>424</v>
      </c>
      <c r="AY45" s="5">
        <v>41.5</v>
      </c>
      <c r="AZ45" s="5">
        <v>30.5</v>
      </c>
      <c r="BA45" s="5">
        <v>18.5</v>
      </c>
      <c r="BB45" s="5">
        <v>1000</v>
      </c>
      <c r="BC45" s="5">
        <v>9</v>
      </c>
      <c r="BD45" s="5" t="s">
        <v>425</v>
      </c>
      <c r="BE45" s="5">
        <v>100</v>
      </c>
      <c r="BF45" s="5">
        <v>250</v>
      </c>
      <c r="BG45" s="5">
        <v>500</v>
      </c>
      <c r="BH45" s="5">
        <v>1000</v>
      </c>
      <c r="BI45" s="5">
        <v>2500</v>
      </c>
      <c r="BJ45" s="5">
        <v>5000</v>
      </c>
      <c r="BK45" s="5">
        <v>10000</v>
      </c>
      <c r="BN45" s="5">
        <v>0.54</v>
      </c>
      <c r="BO45" s="5">
        <v>0.36</v>
      </c>
      <c r="BP45" s="5">
        <v>0.24</v>
      </c>
      <c r="BQ45" s="5">
        <v>0.22</v>
      </c>
      <c r="BR45" s="5">
        <v>0.21</v>
      </c>
      <c r="BS45" s="5">
        <v>0.19</v>
      </c>
      <c r="BT45" s="5">
        <v>0.18</v>
      </c>
      <c r="DI45" s="5" t="s">
        <v>426</v>
      </c>
      <c r="DJ45" s="5" t="s">
        <v>427</v>
      </c>
      <c r="DK45" s="5">
        <v>0.15</v>
      </c>
      <c r="DL45" s="5">
        <v>30</v>
      </c>
      <c r="DM45" s="5">
        <v>100</v>
      </c>
      <c r="DN45" s="5">
        <v>5000</v>
      </c>
      <c r="DO45" s="5" t="s">
        <v>428</v>
      </c>
      <c r="DP45" s="5">
        <v>0.3</v>
      </c>
      <c r="DQ45" s="5">
        <v>30</v>
      </c>
      <c r="DR45" s="5">
        <v>100</v>
      </c>
      <c r="DS45" s="5">
        <v>2500</v>
      </c>
      <c r="EI45" s="5" t="s">
        <v>429</v>
      </c>
      <c r="EJ45" s="5" t="s">
        <v>430</v>
      </c>
      <c r="EK45" s="5">
        <v>0.12</v>
      </c>
      <c r="EL45" s="5">
        <v>30</v>
      </c>
      <c r="EM45" s="5">
        <v>100</v>
      </c>
      <c r="EN45" s="5">
        <v>10000</v>
      </c>
      <c r="EO45" s="5" t="s">
        <v>431</v>
      </c>
      <c r="EP45" s="5">
        <v>0.24</v>
      </c>
      <c r="EQ45" s="5">
        <v>30</v>
      </c>
      <c r="ER45" s="5">
        <v>100</v>
      </c>
      <c r="ES45" s="5">
        <v>5000</v>
      </c>
      <c r="FI45" s="5" t="s">
        <v>432</v>
      </c>
      <c r="FJ45" s="5" t="s">
        <v>433</v>
      </c>
      <c r="FK45" s="5">
        <v>0.08</v>
      </c>
      <c r="FL45" s="5">
        <v>30</v>
      </c>
      <c r="FM45" s="5">
        <v>100</v>
      </c>
      <c r="FN45" s="5">
        <v>10000</v>
      </c>
      <c r="FO45" s="5" t="s">
        <v>434</v>
      </c>
      <c r="FP45" s="5">
        <v>0.2</v>
      </c>
      <c r="FQ45" s="5">
        <v>30</v>
      </c>
      <c r="FR45" s="5">
        <v>100</v>
      </c>
      <c r="FS45" s="5">
        <v>10000</v>
      </c>
      <c r="GI45" s="5" t="s">
        <v>435</v>
      </c>
      <c r="GJ45" s="5" t="s">
        <v>436</v>
      </c>
      <c r="GK45" s="5">
        <v>0.06</v>
      </c>
      <c r="GL45" s="5">
        <v>30</v>
      </c>
      <c r="GM45" s="5">
        <v>100</v>
      </c>
      <c r="GN45" s="5">
        <v>10000</v>
      </c>
      <c r="GO45" s="5" t="s">
        <v>437</v>
      </c>
      <c r="GP45" s="5">
        <v>0.18</v>
      </c>
      <c r="GQ45" s="5">
        <v>30</v>
      </c>
      <c r="GR45" s="5">
        <v>100</v>
      </c>
      <c r="GS45" s="5">
        <v>10000</v>
      </c>
      <c r="KI45" s="5" t="s">
        <v>438</v>
      </c>
      <c r="KJ45" s="5">
        <v>100</v>
      </c>
      <c r="KK45" s="5">
        <v>250</v>
      </c>
      <c r="KL45" s="5">
        <v>500</v>
      </c>
      <c r="KM45" s="5">
        <v>1000</v>
      </c>
      <c r="KN45" s="5">
        <v>2500</v>
      </c>
      <c r="KO45" s="5">
        <v>5000</v>
      </c>
      <c r="KP45" s="5">
        <v>10000</v>
      </c>
      <c r="KS45" s="5">
        <v>0.16</v>
      </c>
      <c r="KT45" s="5">
        <v>0.16</v>
      </c>
      <c r="KU45" s="5">
        <v>0.16</v>
      </c>
      <c r="KV45" s="5">
        <v>0.16</v>
      </c>
      <c r="KW45" s="5">
        <v>0.16</v>
      </c>
      <c r="KX45" s="5">
        <v>0.16</v>
      </c>
      <c r="KY45" s="5">
        <v>0.16</v>
      </c>
      <c r="MN45" s="5" t="s">
        <v>439</v>
      </c>
      <c r="MO45" s="5" t="s">
        <v>440</v>
      </c>
      <c r="MP45" s="5">
        <v>0.04</v>
      </c>
      <c r="MQ45" s="5">
        <v>30</v>
      </c>
      <c r="MR45" s="5">
        <v>100</v>
      </c>
      <c r="MS45" s="5">
        <v>10000</v>
      </c>
      <c r="MT45" s="5" t="s">
        <v>441</v>
      </c>
      <c r="MU45" s="5">
        <v>0.1</v>
      </c>
      <c r="MV45" s="5">
        <v>30</v>
      </c>
      <c r="MW45" s="5">
        <v>100</v>
      </c>
      <c r="MX45" s="5">
        <v>10000</v>
      </c>
      <c r="OU45" s="8" t="s">
        <v>442</v>
      </c>
      <c r="OV45" s="8" t="s">
        <v>414</v>
      </c>
    </row>
    <row r="46" spans="1:412" x14ac:dyDescent="0.25">
      <c r="A46" s="3" t="s">
        <v>708</v>
      </c>
      <c r="B46" s="4" t="s">
        <v>709</v>
      </c>
      <c r="C46" s="5" t="s">
        <v>7181</v>
      </c>
      <c r="D46" s="5" t="s">
        <v>7182</v>
      </c>
      <c r="E46" s="5" t="s">
        <v>412</v>
      </c>
      <c r="I46" s="6" t="s">
        <v>710</v>
      </c>
      <c r="J46" s="5" t="s">
        <v>414</v>
      </c>
      <c r="L46" s="3" t="s">
        <v>711</v>
      </c>
      <c r="M46" s="4" t="s">
        <v>414</v>
      </c>
      <c r="N46" s="5" t="s">
        <v>414</v>
      </c>
      <c r="O46" s="4" t="s">
        <v>414</v>
      </c>
      <c r="R46" s="5" t="s">
        <v>416</v>
      </c>
      <c r="U46" s="5" t="s">
        <v>7202</v>
      </c>
      <c r="V46" s="7" t="s">
        <v>712</v>
      </c>
      <c r="W46" s="7" t="s">
        <v>449</v>
      </c>
      <c r="X46" s="7" t="s">
        <v>603</v>
      </c>
      <c r="AF46" s="3"/>
      <c r="AG46" s="5" t="s">
        <v>713</v>
      </c>
      <c r="AH46" s="5" t="s">
        <v>421</v>
      </c>
      <c r="AI46" s="5" t="s">
        <v>714</v>
      </c>
      <c r="AR46" s="3"/>
      <c r="AX46" s="5" t="s">
        <v>424</v>
      </c>
      <c r="AY46" s="5">
        <v>56</v>
      </c>
      <c r="AZ46" s="5">
        <v>30</v>
      </c>
      <c r="BA46" s="5">
        <v>22</v>
      </c>
      <c r="BB46" s="5">
        <v>1000</v>
      </c>
      <c r="BC46" s="5">
        <v>11</v>
      </c>
      <c r="BD46" s="5" t="s">
        <v>425</v>
      </c>
      <c r="BE46" s="5">
        <v>100</v>
      </c>
      <c r="BF46" s="5">
        <v>250</v>
      </c>
      <c r="BG46" s="5">
        <v>500</v>
      </c>
      <c r="BH46" s="5">
        <v>1000</v>
      </c>
      <c r="BI46" s="5">
        <v>2500</v>
      </c>
      <c r="BJ46" s="5">
        <v>5000</v>
      </c>
      <c r="BK46" s="5">
        <v>10000</v>
      </c>
      <c r="BN46" s="5">
        <v>0.55000000000000004</v>
      </c>
      <c r="BO46" s="5">
        <v>0.37</v>
      </c>
      <c r="BP46" s="5">
        <v>0.25</v>
      </c>
      <c r="BQ46" s="5">
        <v>0.23</v>
      </c>
      <c r="BR46" s="5">
        <v>0.22</v>
      </c>
      <c r="BS46" s="5">
        <v>0.2</v>
      </c>
      <c r="BT46" s="5">
        <v>0.19</v>
      </c>
      <c r="DI46" s="5" t="s">
        <v>426</v>
      </c>
      <c r="DJ46" s="5" t="s">
        <v>427</v>
      </c>
      <c r="DK46" s="5">
        <v>0.15</v>
      </c>
      <c r="DL46" s="5">
        <v>30</v>
      </c>
      <c r="DM46" s="5">
        <v>100</v>
      </c>
      <c r="DN46" s="5">
        <v>5000</v>
      </c>
      <c r="EI46" s="5" t="s">
        <v>429</v>
      </c>
      <c r="EJ46" s="5" t="s">
        <v>430</v>
      </c>
      <c r="EK46" s="5">
        <v>0.12</v>
      </c>
      <c r="EL46" s="5">
        <v>30</v>
      </c>
      <c r="EM46" s="5">
        <v>100</v>
      </c>
      <c r="EN46" s="5">
        <v>10000</v>
      </c>
      <c r="FI46" s="5" t="s">
        <v>432</v>
      </c>
      <c r="FJ46" s="5" t="s">
        <v>433</v>
      </c>
      <c r="FK46" s="5">
        <v>0.08</v>
      </c>
      <c r="FL46" s="5">
        <v>30</v>
      </c>
      <c r="FM46" s="5">
        <v>100</v>
      </c>
      <c r="FN46" s="5">
        <v>10000</v>
      </c>
      <c r="GI46" s="5" t="s">
        <v>435</v>
      </c>
      <c r="GJ46" s="5" t="s">
        <v>436</v>
      </c>
      <c r="GK46" s="5">
        <v>0.06</v>
      </c>
      <c r="GL46" s="5">
        <v>30</v>
      </c>
      <c r="GM46" s="5">
        <v>100</v>
      </c>
      <c r="GN46" s="5">
        <v>10000</v>
      </c>
      <c r="KI46" s="5" t="s">
        <v>438</v>
      </c>
      <c r="KJ46" s="5">
        <v>100</v>
      </c>
      <c r="KK46" s="5">
        <v>250</v>
      </c>
      <c r="KL46" s="5">
        <v>500</v>
      </c>
      <c r="KM46" s="5">
        <v>1000</v>
      </c>
      <c r="KN46" s="5">
        <v>2500</v>
      </c>
      <c r="KO46" s="5">
        <v>5000</v>
      </c>
      <c r="KP46" s="5">
        <v>10000</v>
      </c>
      <c r="KS46" s="5">
        <v>0.21</v>
      </c>
      <c r="KT46" s="5">
        <v>0.21</v>
      </c>
      <c r="KU46" s="5">
        <v>0.21</v>
      </c>
      <c r="KV46" s="5">
        <v>0.21</v>
      </c>
      <c r="KW46" s="5">
        <v>0.21</v>
      </c>
      <c r="KX46" s="5">
        <v>0.21</v>
      </c>
      <c r="KY46" s="5">
        <v>0.21</v>
      </c>
      <c r="MN46" s="5" t="s">
        <v>439</v>
      </c>
      <c r="MO46" s="5" t="s">
        <v>440</v>
      </c>
      <c r="MP46" s="5">
        <v>0.04</v>
      </c>
      <c r="MQ46" s="5">
        <v>30</v>
      </c>
      <c r="MR46" s="5">
        <v>100</v>
      </c>
      <c r="MS46" s="5">
        <v>10000</v>
      </c>
      <c r="OU46" s="8" t="s">
        <v>442</v>
      </c>
      <c r="OV46" s="8" t="s">
        <v>414</v>
      </c>
    </row>
    <row r="47" spans="1:412" x14ac:dyDescent="0.25">
      <c r="A47" s="3" t="s">
        <v>715</v>
      </c>
      <c r="B47" s="4" t="s">
        <v>716</v>
      </c>
      <c r="C47" s="5" t="s">
        <v>7181</v>
      </c>
      <c r="D47" s="5" t="s">
        <v>7182</v>
      </c>
      <c r="E47" s="5" t="s">
        <v>412</v>
      </c>
      <c r="I47" s="6" t="s">
        <v>717</v>
      </c>
      <c r="J47" s="5" t="s">
        <v>414</v>
      </c>
      <c r="L47" s="3" t="s">
        <v>718</v>
      </c>
      <c r="M47" s="4" t="s">
        <v>414</v>
      </c>
      <c r="N47" s="5" t="s">
        <v>414</v>
      </c>
      <c r="O47" s="4" t="s">
        <v>414</v>
      </c>
      <c r="R47" s="5" t="s">
        <v>416</v>
      </c>
      <c r="U47" s="5" t="s">
        <v>7202</v>
      </c>
      <c r="V47" s="7" t="s">
        <v>482</v>
      </c>
      <c r="W47" s="7" t="s">
        <v>449</v>
      </c>
      <c r="X47" s="7" t="s">
        <v>603</v>
      </c>
      <c r="AF47" s="3"/>
      <c r="AG47" s="5" t="s">
        <v>719</v>
      </c>
      <c r="AH47" s="5" t="s">
        <v>421</v>
      </c>
      <c r="AI47" s="5" t="s">
        <v>478</v>
      </c>
      <c r="AR47" s="3"/>
      <c r="AX47" s="5" t="s">
        <v>424</v>
      </c>
      <c r="AY47" s="5">
        <v>53</v>
      </c>
      <c r="AZ47" s="5">
        <v>31</v>
      </c>
      <c r="BA47" s="5">
        <v>22</v>
      </c>
      <c r="BB47" s="5">
        <v>1000</v>
      </c>
      <c r="BC47" s="5">
        <v>16</v>
      </c>
      <c r="BD47" s="5" t="s">
        <v>425</v>
      </c>
      <c r="BE47" s="5">
        <v>100</v>
      </c>
      <c r="BF47" s="5">
        <v>250</v>
      </c>
      <c r="BG47" s="5">
        <v>500</v>
      </c>
      <c r="BH47" s="5">
        <v>1000</v>
      </c>
      <c r="BI47" s="5">
        <v>2500</v>
      </c>
      <c r="BJ47" s="5">
        <v>5000</v>
      </c>
      <c r="BK47" s="5">
        <v>10000</v>
      </c>
      <c r="BN47" s="5">
        <v>0.64</v>
      </c>
      <c r="BO47" s="5">
        <v>0.46</v>
      </c>
      <c r="BP47" s="5">
        <v>0.34</v>
      </c>
      <c r="BQ47" s="5">
        <v>0.32</v>
      </c>
      <c r="BR47" s="5">
        <v>0.31</v>
      </c>
      <c r="BS47" s="5">
        <v>0.28999999999999998</v>
      </c>
      <c r="BT47" s="5">
        <v>0.28000000000000003</v>
      </c>
      <c r="DI47" s="5" t="s">
        <v>426</v>
      </c>
      <c r="DJ47" s="5" t="s">
        <v>427</v>
      </c>
      <c r="DK47" s="5">
        <v>0.15</v>
      </c>
      <c r="DL47" s="5">
        <v>30</v>
      </c>
      <c r="DM47" s="5">
        <v>100</v>
      </c>
      <c r="DN47" s="5">
        <v>5000</v>
      </c>
      <c r="EI47" s="5" t="s">
        <v>429</v>
      </c>
      <c r="EJ47" s="5" t="s">
        <v>430</v>
      </c>
      <c r="EK47" s="5">
        <v>0.12</v>
      </c>
      <c r="EL47" s="5">
        <v>30</v>
      </c>
      <c r="EM47" s="5">
        <v>100</v>
      </c>
      <c r="EN47" s="5">
        <v>10000</v>
      </c>
      <c r="FI47" s="5" t="s">
        <v>432</v>
      </c>
      <c r="FJ47" s="5" t="s">
        <v>433</v>
      </c>
      <c r="FK47" s="5">
        <v>0.08</v>
      </c>
      <c r="FL47" s="5">
        <v>30</v>
      </c>
      <c r="FM47" s="5">
        <v>100</v>
      </c>
      <c r="FN47" s="5">
        <v>10000</v>
      </c>
      <c r="GI47" s="5" t="s">
        <v>435</v>
      </c>
      <c r="GJ47" s="5" t="s">
        <v>436</v>
      </c>
      <c r="GK47" s="5">
        <v>0.06</v>
      </c>
      <c r="GL47" s="5">
        <v>30</v>
      </c>
      <c r="GM47" s="5">
        <v>100</v>
      </c>
      <c r="GN47" s="5">
        <v>10000</v>
      </c>
      <c r="KI47" s="5" t="s">
        <v>438</v>
      </c>
      <c r="KJ47" s="5">
        <v>100</v>
      </c>
      <c r="KK47" s="5">
        <v>250</v>
      </c>
      <c r="KL47" s="5">
        <v>500</v>
      </c>
      <c r="KM47" s="5">
        <v>1000</v>
      </c>
      <c r="KN47" s="5">
        <v>2500</v>
      </c>
      <c r="KO47" s="5">
        <v>5000</v>
      </c>
      <c r="KP47" s="5">
        <v>10000</v>
      </c>
      <c r="KS47" s="5">
        <v>0.26</v>
      </c>
      <c r="KT47" s="5">
        <v>0.26</v>
      </c>
      <c r="KU47" s="5">
        <v>0.26</v>
      </c>
      <c r="KV47" s="5">
        <v>0.26</v>
      </c>
      <c r="KW47" s="5">
        <v>0.26</v>
      </c>
      <c r="KX47" s="5">
        <v>0.26</v>
      </c>
      <c r="KY47" s="5">
        <v>0.26</v>
      </c>
      <c r="MN47" s="5" t="s">
        <v>439</v>
      </c>
      <c r="MO47" s="5" t="s">
        <v>440</v>
      </c>
      <c r="MP47" s="5">
        <v>0.04</v>
      </c>
      <c r="MQ47" s="5">
        <v>30</v>
      </c>
      <c r="MR47" s="5">
        <v>100</v>
      </c>
      <c r="MS47" s="5">
        <v>10000</v>
      </c>
      <c r="OU47" s="8" t="s">
        <v>442</v>
      </c>
      <c r="OV47" s="8" t="s">
        <v>414</v>
      </c>
    </row>
    <row r="48" spans="1:412" x14ac:dyDescent="0.25">
      <c r="A48" s="3" t="s">
        <v>720</v>
      </c>
      <c r="B48" s="4" t="s">
        <v>721</v>
      </c>
      <c r="C48" s="5" t="s">
        <v>7181</v>
      </c>
      <c r="D48" s="5" t="s">
        <v>7182</v>
      </c>
      <c r="E48" s="5" t="s">
        <v>412</v>
      </c>
      <c r="I48" s="6" t="s">
        <v>722</v>
      </c>
      <c r="J48" s="5" t="s">
        <v>414</v>
      </c>
      <c r="L48" s="3" t="s">
        <v>723</v>
      </c>
      <c r="M48" s="4" t="s">
        <v>414</v>
      </c>
      <c r="N48" s="5" t="s">
        <v>414</v>
      </c>
      <c r="O48" s="4" t="s">
        <v>414</v>
      </c>
      <c r="R48" s="5" t="s">
        <v>416</v>
      </c>
      <c r="U48" s="5" t="s">
        <v>7202</v>
      </c>
      <c r="V48" s="7" t="s">
        <v>498</v>
      </c>
      <c r="W48" s="7" t="s">
        <v>419</v>
      </c>
      <c r="X48" s="7" t="s">
        <v>603</v>
      </c>
      <c r="AF48" s="3"/>
      <c r="AG48" s="5" t="s">
        <v>724</v>
      </c>
      <c r="AH48" s="5" t="s">
        <v>421</v>
      </c>
      <c r="AI48" s="5" t="s">
        <v>725</v>
      </c>
      <c r="AJ48" s="5" t="s">
        <v>423</v>
      </c>
      <c r="AK48" s="5" t="s">
        <v>725</v>
      </c>
      <c r="AR48" s="3"/>
      <c r="AX48" s="5" t="s">
        <v>424</v>
      </c>
      <c r="AY48" s="5">
        <v>43</v>
      </c>
      <c r="AZ48" s="5">
        <v>31</v>
      </c>
      <c r="BA48" s="5">
        <v>18</v>
      </c>
      <c r="BB48" s="5">
        <v>1000</v>
      </c>
      <c r="BC48" s="5">
        <v>12</v>
      </c>
      <c r="BD48" s="5" t="s">
        <v>425</v>
      </c>
      <c r="BE48" s="5">
        <v>100</v>
      </c>
      <c r="BF48" s="5">
        <v>250</v>
      </c>
      <c r="BG48" s="5">
        <v>500</v>
      </c>
      <c r="BH48" s="5">
        <v>1000</v>
      </c>
      <c r="BI48" s="5">
        <v>2500</v>
      </c>
      <c r="BJ48" s="5">
        <v>5000</v>
      </c>
      <c r="BK48" s="5">
        <v>10000</v>
      </c>
      <c r="BN48" s="5">
        <v>0.65</v>
      </c>
      <c r="BO48" s="5">
        <v>0.47</v>
      </c>
      <c r="BP48" s="5">
        <v>0.34</v>
      </c>
      <c r="BQ48" s="5">
        <v>0.33</v>
      </c>
      <c r="BR48" s="5">
        <v>0.31</v>
      </c>
      <c r="BS48" s="5">
        <v>0.3</v>
      </c>
      <c r="BT48" s="5">
        <v>0.28999999999999998</v>
      </c>
      <c r="DI48" s="5" t="s">
        <v>426</v>
      </c>
      <c r="DJ48" s="5" t="s">
        <v>427</v>
      </c>
      <c r="DK48" s="5">
        <v>0.15</v>
      </c>
      <c r="DL48" s="5">
        <v>30</v>
      </c>
      <c r="DM48" s="5">
        <v>100</v>
      </c>
      <c r="DN48" s="5">
        <v>5000</v>
      </c>
      <c r="DO48" s="5" t="s">
        <v>428</v>
      </c>
      <c r="DP48" s="5">
        <v>0.3</v>
      </c>
      <c r="DQ48" s="5">
        <v>30</v>
      </c>
      <c r="DR48" s="5">
        <v>100</v>
      </c>
      <c r="DS48" s="5">
        <v>2500</v>
      </c>
      <c r="EI48" s="5" t="s">
        <v>429</v>
      </c>
      <c r="EJ48" s="5" t="s">
        <v>430</v>
      </c>
      <c r="EK48" s="5">
        <v>0.12</v>
      </c>
      <c r="EL48" s="5">
        <v>30</v>
      </c>
      <c r="EM48" s="5">
        <v>100</v>
      </c>
      <c r="EN48" s="5">
        <v>10000</v>
      </c>
      <c r="EO48" s="5" t="s">
        <v>431</v>
      </c>
      <c r="EP48" s="5">
        <v>0.24</v>
      </c>
      <c r="EQ48" s="5">
        <v>30</v>
      </c>
      <c r="ER48" s="5">
        <v>100</v>
      </c>
      <c r="ES48" s="5">
        <v>5000</v>
      </c>
      <c r="FI48" s="5" t="s">
        <v>432</v>
      </c>
      <c r="FJ48" s="5" t="s">
        <v>433</v>
      </c>
      <c r="FK48" s="5">
        <v>0.08</v>
      </c>
      <c r="FL48" s="5">
        <v>30</v>
      </c>
      <c r="FM48" s="5">
        <v>100</v>
      </c>
      <c r="FN48" s="5">
        <v>10000</v>
      </c>
      <c r="FO48" s="5" t="s">
        <v>434</v>
      </c>
      <c r="FP48" s="5">
        <v>0.2</v>
      </c>
      <c r="FQ48" s="5">
        <v>30</v>
      </c>
      <c r="FR48" s="5">
        <v>100</v>
      </c>
      <c r="FS48" s="5">
        <v>10000</v>
      </c>
      <c r="GI48" s="5" t="s">
        <v>435</v>
      </c>
      <c r="GJ48" s="5" t="s">
        <v>436</v>
      </c>
      <c r="GK48" s="5">
        <v>0.06</v>
      </c>
      <c r="GL48" s="5">
        <v>30</v>
      </c>
      <c r="GM48" s="5">
        <v>100</v>
      </c>
      <c r="GN48" s="5">
        <v>10000</v>
      </c>
      <c r="GO48" s="5" t="s">
        <v>437</v>
      </c>
      <c r="GP48" s="5">
        <v>0.18</v>
      </c>
      <c r="GQ48" s="5">
        <v>30</v>
      </c>
      <c r="GR48" s="5">
        <v>100</v>
      </c>
      <c r="GS48" s="5">
        <v>10000</v>
      </c>
      <c r="KI48" s="5" t="s">
        <v>438</v>
      </c>
      <c r="KJ48" s="5">
        <v>100</v>
      </c>
      <c r="KK48" s="5">
        <v>250</v>
      </c>
      <c r="KL48" s="5">
        <v>500</v>
      </c>
      <c r="KM48" s="5">
        <v>1000</v>
      </c>
      <c r="KN48" s="5">
        <v>2500</v>
      </c>
      <c r="KO48" s="5">
        <v>5000</v>
      </c>
      <c r="KP48" s="5">
        <v>10000</v>
      </c>
      <c r="KS48" s="5">
        <v>0.28999999999999998</v>
      </c>
      <c r="KT48" s="5">
        <v>0.28999999999999998</v>
      </c>
      <c r="KU48" s="5">
        <v>0.28999999999999998</v>
      </c>
      <c r="KV48" s="5">
        <v>0.28999999999999998</v>
      </c>
      <c r="KW48" s="5">
        <v>0.28999999999999998</v>
      </c>
      <c r="KX48" s="5">
        <v>0.28999999999999998</v>
      </c>
      <c r="KY48" s="5">
        <v>0.28999999999999998</v>
      </c>
      <c r="MN48" s="5" t="s">
        <v>439</v>
      </c>
      <c r="MO48" s="5" t="s">
        <v>440</v>
      </c>
      <c r="MP48" s="5">
        <v>0.04</v>
      </c>
      <c r="MQ48" s="5">
        <v>30</v>
      </c>
      <c r="MR48" s="5">
        <v>100</v>
      </c>
      <c r="MS48" s="5">
        <v>10000</v>
      </c>
      <c r="MT48" s="5" t="s">
        <v>441</v>
      </c>
      <c r="MU48" s="5">
        <v>0.1</v>
      </c>
      <c r="MV48" s="5">
        <v>30</v>
      </c>
      <c r="MW48" s="5">
        <v>100</v>
      </c>
      <c r="MX48" s="5">
        <v>10000</v>
      </c>
      <c r="OU48" s="8" t="s">
        <v>442</v>
      </c>
      <c r="OV48" s="8" t="s">
        <v>414</v>
      </c>
    </row>
    <row r="49" spans="1:412" x14ac:dyDescent="0.25">
      <c r="A49" s="3" t="s">
        <v>726</v>
      </c>
      <c r="B49" s="4" t="s">
        <v>727</v>
      </c>
      <c r="C49" s="5" t="s">
        <v>7181</v>
      </c>
      <c r="D49" s="5" t="s">
        <v>7182</v>
      </c>
      <c r="E49" s="5" t="s">
        <v>412</v>
      </c>
      <c r="I49" s="6" t="s">
        <v>728</v>
      </c>
      <c r="J49" s="5" t="s">
        <v>414</v>
      </c>
      <c r="L49" s="3" t="s">
        <v>729</v>
      </c>
      <c r="M49" s="4" t="s">
        <v>414</v>
      </c>
      <c r="N49" s="5" t="s">
        <v>414</v>
      </c>
      <c r="O49" s="4" t="s">
        <v>414</v>
      </c>
      <c r="R49" s="5" t="s">
        <v>416</v>
      </c>
      <c r="U49" s="5" t="s">
        <v>7202</v>
      </c>
      <c r="V49" s="7" t="s">
        <v>447</v>
      </c>
      <c r="W49" s="7" t="s">
        <v>491</v>
      </c>
      <c r="X49" s="7" t="s">
        <v>603</v>
      </c>
      <c r="AF49" s="3"/>
      <c r="AG49" s="5" t="s">
        <v>730</v>
      </c>
      <c r="AH49" s="5" t="s">
        <v>421</v>
      </c>
      <c r="AI49" s="5" t="s">
        <v>731</v>
      </c>
      <c r="AJ49" s="5" t="s">
        <v>423</v>
      </c>
      <c r="AK49" s="5" t="s">
        <v>731</v>
      </c>
      <c r="AL49" s="5" t="s">
        <v>414</v>
      </c>
      <c r="AR49" s="3"/>
      <c r="AX49" s="5" t="s">
        <v>424</v>
      </c>
      <c r="AY49" s="5">
        <v>68</v>
      </c>
      <c r="AZ49" s="5">
        <v>32</v>
      </c>
      <c r="BA49" s="5">
        <v>24</v>
      </c>
      <c r="BB49" s="5">
        <v>1000</v>
      </c>
      <c r="BC49" s="5">
        <v>17</v>
      </c>
      <c r="BD49" s="5" t="s">
        <v>425</v>
      </c>
      <c r="BE49" s="5">
        <v>100</v>
      </c>
      <c r="BF49" s="5">
        <v>250</v>
      </c>
      <c r="BG49" s="5">
        <v>500</v>
      </c>
      <c r="BH49" s="5">
        <v>1000</v>
      </c>
      <c r="BI49" s="5">
        <v>2500</v>
      </c>
      <c r="BJ49" s="5">
        <v>5000</v>
      </c>
      <c r="BK49" s="5">
        <v>10000</v>
      </c>
      <c r="BN49" s="5">
        <v>0.62</v>
      </c>
      <c r="BO49" s="5">
        <v>0.44</v>
      </c>
      <c r="BP49" s="5">
        <v>0.32</v>
      </c>
      <c r="BQ49" s="5">
        <v>0.3</v>
      </c>
      <c r="BR49" s="5">
        <v>0.28999999999999998</v>
      </c>
      <c r="BS49" s="5">
        <v>0.27</v>
      </c>
      <c r="BT49" s="5">
        <v>0.26</v>
      </c>
      <c r="DI49" s="5" t="s">
        <v>426</v>
      </c>
      <c r="DJ49" s="5" t="s">
        <v>427</v>
      </c>
      <c r="DK49" s="5">
        <v>0.15</v>
      </c>
      <c r="DL49" s="5">
        <v>30</v>
      </c>
      <c r="DM49" s="5">
        <v>100</v>
      </c>
      <c r="DN49" s="5">
        <v>5000</v>
      </c>
      <c r="DO49" s="5" t="s">
        <v>428</v>
      </c>
      <c r="DP49" s="5">
        <v>0.3</v>
      </c>
      <c r="DQ49" s="5">
        <v>30</v>
      </c>
      <c r="DR49" s="5">
        <v>100</v>
      </c>
      <c r="DS49" s="5">
        <v>2500</v>
      </c>
      <c r="EI49" s="5" t="s">
        <v>429</v>
      </c>
      <c r="EJ49" s="5" t="s">
        <v>430</v>
      </c>
      <c r="EK49" s="5">
        <v>0.12</v>
      </c>
      <c r="EL49" s="5">
        <v>30</v>
      </c>
      <c r="EM49" s="5">
        <v>100</v>
      </c>
      <c r="EN49" s="5">
        <v>10000</v>
      </c>
      <c r="EO49" s="5" t="s">
        <v>431</v>
      </c>
      <c r="EP49" s="5">
        <v>0.24</v>
      </c>
      <c r="EQ49" s="5">
        <v>30</v>
      </c>
      <c r="ER49" s="5">
        <v>100</v>
      </c>
      <c r="ES49" s="5">
        <v>5000</v>
      </c>
      <c r="FI49" s="5" t="s">
        <v>432</v>
      </c>
      <c r="FJ49" s="5" t="s">
        <v>433</v>
      </c>
      <c r="FK49" s="5">
        <v>0.08</v>
      </c>
      <c r="FL49" s="5">
        <v>30</v>
      </c>
      <c r="FM49" s="5">
        <v>100</v>
      </c>
      <c r="FN49" s="5">
        <v>10000</v>
      </c>
      <c r="FO49" s="5" t="s">
        <v>434</v>
      </c>
      <c r="FP49" s="5">
        <v>0.2</v>
      </c>
      <c r="FQ49" s="5">
        <v>30</v>
      </c>
      <c r="FR49" s="5">
        <v>100</v>
      </c>
      <c r="FS49" s="5">
        <v>10000</v>
      </c>
      <c r="GI49" s="5" t="s">
        <v>435</v>
      </c>
      <c r="GJ49" s="5" t="s">
        <v>436</v>
      </c>
      <c r="GK49" s="5">
        <v>0.06</v>
      </c>
      <c r="GL49" s="5">
        <v>30</v>
      </c>
      <c r="GM49" s="5">
        <v>100</v>
      </c>
      <c r="GN49" s="5">
        <v>10000</v>
      </c>
      <c r="GO49" s="5" t="s">
        <v>437</v>
      </c>
      <c r="GP49" s="5">
        <v>0.18</v>
      </c>
      <c r="GQ49" s="5">
        <v>30</v>
      </c>
      <c r="GR49" s="5">
        <v>100</v>
      </c>
      <c r="GS49" s="5">
        <v>10000</v>
      </c>
      <c r="KI49" s="5" t="s">
        <v>438</v>
      </c>
      <c r="KJ49" s="5">
        <v>100</v>
      </c>
      <c r="KK49" s="5">
        <v>250</v>
      </c>
      <c r="KL49" s="5">
        <v>500</v>
      </c>
      <c r="KM49" s="5">
        <v>1000</v>
      </c>
      <c r="KN49" s="5">
        <v>2500</v>
      </c>
      <c r="KO49" s="5">
        <v>5000</v>
      </c>
      <c r="KP49" s="5">
        <v>10000</v>
      </c>
      <c r="KS49" s="5">
        <v>0.24</v>
      </c>
      <c r="KT49" s="5">
        <v>0.24</v>
      </c>
      <c r="KU49" s="5">
        <v>0.24</v>
      </c>
      <c r="KV49" s="5">
        <v>0.24</v>
      </c>
      <c r="KW49" s="5">
        <v>0.24</v>
      </c>
      <c r="KX49" s="5">
        <v>0.24</v>
      </c>
      <c r="KY49" s="5">
        <v>0.24</v>
      </c>
      <c r="MN49" s="5" t="s">
        <v>439</v>
      </c>
      <c r="MO49" s="5" t="s">
        <v>440</v>
      </c>
      <c r="MP49" s="5">
        <v>0.04</v>
      </c>
      <c r="MQ49" s="5">
        <v>30</v>
      </c>
      <c r="MR49" s="5">
        <v>100</v>
      </c>
      <c r="MS49" s="5">
        <v>10000</v>
      </c>
      <c r="MT49" s="5" t="s">
        <v>441</v>
      </c>
      <c r="MU49" s="5">
        <v>0.1</v>
      </c>
      <c r="MV49" s="5">
        <v>30</v>
      </c>
      <c r="MW49" s="5">
        <v>100</v>
      </c>
      <c r="MX49" s="5">
        <v>10000</v>
      </c>
      <c r="OU49" s="8" t="s">
        <v>442</v>
      </c>
      <c r="OV49" s="8" t="s">
        <v>414</v>
      </c>
    </row>
    <row r="50" spans="1:412" x14ac:dyDescent="0.25">
      <c r="A50" s="3" t="s">
        <v>732</v>
      </c>
      <c r="B50" s="4" t="s">
        <v>733</v>
      </c>
      <c r="C50" s="5" t="s">
        <v>7181</v>
      </c>
      <c r="D50" s="5" t="s">
        <v>7182</v>
      </c>
      <c r="E50" s="5" t="s">
        <v>412</v>
      </c>
      <c r="I50" s="6" t="s">
        <v>734</v>
      </c>
      <c r="J50" s="5" t="s">
        <v>414</v>
      </c>
      <c r="L50" s="3" t="s">
        <v>735</v>
      </c>
      <c r="M50" s="4" t="s">
        <v>414</v>
      </c>
      <c r="N50" s="5" t="s">
        <v>414</v>
      </c>
      <c r="O50" s="4" t="s">
        <v>414</v>
      </c>
      <c r="R50" s="5" t="s">
        <v>416</v>
      </c>
      <c r="U50" s="5" t="s">
        <v>7202</v>
      </c>
      <c r="V50" s="7" t="s">
        <v>513</v>
      </c>
      <c r="W50" s="7" t="s">
        <v>448</v>
      </c>
      <c r="X50" s="7" t="s">
        <v>603</v>
      </c>
      <c r="AF50" s="3"/>
      <c r="AG50" s="5" t="s">
        <v>736</v>
      </c>
      <c r="AH50" s="5" t="s">
        <v>421</v>
      </c>
      <c r="AI50" s="5" t="s">
        <v>626</v>
      </c>
      <c r="AJ50" s="5" t="s">
        <v>423</v>
      </c>
      <c r="AK50" s="5" t="s">
        <v>626</v>
      </c>
      <c r="AR50" s="3"/>
      <c r="AX50" s="5" t="s">
        <v>424</v>
      </c>
      <c r="AY50" s="5">
        <v>48</v>
      </c>
      <c r="AZ50" s="5">
        <v>31</v>
      </c>
      <c r="BA50" s="5">
        <v>20</v>
      </c>
      <c r="BB50" s="5">
        <v>1000</v>
      </c>
      <c r="BC50" s="5">
        <v>12</v>
      </c>
      <c r="BD50" s="5" t="s">
        <v>425</v>
      </c>
      <c r="BE50" s="5">
        <v>100</v>
      </c>
      <c r="BF50" s="5">
        <v>250</v>
      </c>
      <c r="BG50" s="5">
        <v>500</v>
      </c>
      <c r="BH50" s="5">
        <v>1000</v>
      </c>
      <c r="BI50" s="5">
        <v>2500</v>
      </c>
      <c r="BJ50" s="5">
        <v>5000</v>
      </c>
      <c r="BK50" s="5">
        <v>10000</v>
      </c>
      <c r="BN50" s="5">
        <v>0.55000000000000004</v>
      </c>
      <c r="BO50" s="5">
        <v>0.37</v>
      </c>
      <c r="BP50" s="5">
        <v>0.25</v>
      </c>
      <c r="BQ50" s="5">
        <v>0.23</v>
      </c>
      <c r="BR50" s="5">
        <v>0.22</v>
      </c>
      <c r="BS50" s="5">
        <v>0.2</v>
      </c>
      <c r="BT50" s="5">
        <v>0.19</v>
      </c>
      <c r="DI50" s="5" t="s">
        <v>426</v>
      </c>
      <c r="DJ50" s="5" t="s">
        <v>427</v>
      </c>
      <c r="DK50" s="5">
        <v>0.15</v>
      </c>
      <c r="DL50" s="5">
        <v>30</v>
      </c>
      <c r="DM50" s="5">
        <v>100</v>
      </c>
      <c r="DN50" s="5">
        <v>5000</v>
      </c>
      <c r="DO50" s="5" t="s">
        <v>428</v>
      </c>
      <c r="DP50" s="5">
        <v>0.3</v>
      </c>
      <c r="DQ50" s="5">
        <v>30</v>
      </c>
      <c r="DR50" s="5">
        <v>100</v>
      </c>
      <c r="DS50" s="5">
        <v>2500</v>
      </c>
      <c r="EI50" s="5" t="s">
        <v>429</v>
      </c>
      <c r="EJ50" s="5" t="s">
        <v>430</v>
      </c>
      <c r="EK50" s="5">
        <v>0.12</v>
      </c>
      <c r="EL50" s="5">
        <v>30</v>
      </c>
      <c r="EM50" s="5">
        <v>100</v>
      </c>
      <c r="EN50" s="5">
        <v>10000</v>
      </c>
      <c r="EO50" s="5" t="s">
        <v>431</v>
      </c>
      <c r="EP50" s="5">
        <v>0.24</v>
      </c>
      <c r="EQ50" s="5">
        <v>30</v>
      </c>
      <c r="ER50" s="5">
        <v>100</v>
      </c>
      <c r="ES50" s="5">
        <v>5000</v>
      </c>
      <c r="FI50" s="5" t="s">
        <v>432</v>
      </c>
      <c r="FJ50" s="5" t="s">
        <v>433</v>
      </c>
      <c r="FK50" s="5">
        <v>0.08</v>
      </c>
      <c r="FL50" s="5">
        <v>30</v>
      </c>
      <c r="FM50" s="5">
        <v>100</v>
      </c>
      <c r="FN50" s="5">
        <v>10000</v>
      </c>
      <c r="FO50" s="5" t="s">
        <v>434</v>
      </c>
      <c r="FP50" s="5">
        <v>0.2</v>
      </c>
      <c r="FQ50" s="5">
        <v>30</v>
      </c>
      <c r="FR50" s="5">
        <v>100</v>
      </c>
      <c r="FS50" s="5">
        <v>10000</v>
      </c>
      <c r="GI50" s="5" t="s">
        <v>435</v>
      </c>
      <c r="GJ50" s="5" t="s">
        <v>436</v>
      </c>
      <c r="GK50" s="5">
        <v>0.06</v>
      </c>
      <c r="GL50" s="5">
        <v>30</v>
      </c>
      <c r="GM50" s="5">
        <v>100</v>
      </c>
      <c r="GN50" s="5">
        <v>10000</v>
      </c>
      <c r="GO50" s="5" t="s">
        <v>437</v>
      </c>
      <c r="GP50" s="5">
        <v>0.18</v>
      </c>
      <c r="GQ50" s="5">
        <v>30</v>
      </c>
      <c r="GR50" s="5">
        <v>100</v>
      </c>
      <c r="GS50" s="5">
        <v>10000</v>
      </c>
      <c r="KI50" s="5" t="s">
        <v>438</v>
      </c>
      <c r="KJ50" s="5">
        <v>100</v>
      </c>
      <c r="KK50" s="5">
        <v>250</v>
      </c>
      <c r="KL50" s="5">
        <v>500</v>
      </c>
      <c r="KM50" s="5">
        <v>1000</v>
      </c>
      <c r="KN50" s="5">
        <v>2500</v>
      </c>
      <c r="KO50" s="5">
        <v>5000</v>
      </c>
      <c r="KP50" s="5">
        <v>10000</v>
      </c>
      <c r="KS50" s="5">
        <v>0.22</v>
      </c>
      <c r="KT50" s="5">
        <v>0.22</v>
      </c>
      <c r="KU50" s="5">
        <v>0.22</v>
      </c>
      <c r="KV50" s="5">
        <v>0.22</v>
      </c>
      <c r="KW50" s="5">
        <v>0.22</v>
      </c>
      <c r="KX50" s="5">
        <v>0.22</v>
      </c>
      <c r="KY50" s="5">
        <v>0.22</v>
      </c>
      <c r="MN50" s="5" t="s">
        <v>439</v>
      </c>
      <c r="MO50" s="5" t="s">
        <v>440</v>
      </c>
      <c r="MP50" s="5">
        <v>0.04</v>
      </c>
      <c r="MQ50" s="5">
        <v>30</v>
      </c>
      <c r="MR50" s="5">
        <v>100</v>
      </c>
      <c r="MS50" s="5">
        <v>10000</v>
      </c>
      <c r="MT50" s="5" t="s">
        <v>441</v>
      </c>
      <c r="MU50" s="5">
        <v>0.1</v>
      </c>
      <c r="MV50" s="5">
        <v>30</v>
      </c>
      <c r="MW50" s="5">
        <v>100</v>
      </c>
      <c r="MX50" s="5">
        <v>10000</v>
      </c>
      <c r="OU50" s="8" t="s">
        <v>442</v>
      </c>
      <c r="OV50" s="8" t="s">
        <v>414</v>
      </c>
    </row>
    <row r="51" spans="1:412" x14ac:dyDescent="0.25">
      <c r="A51" s="3" t="s">
        <v>737</v>
      </c>
      <c r="B51" s="4" t="s">
        <v>738</v>
      </c>
      <c r="C51" s="5" t="s">
        <v>7181</v>
      </c>
      <c r="D51" s="5" t="s">
        <v>7182</v>
      </c>
      <c r="E51" s="5" t="s">
        <v>412</v>
      </c>
      <c r="I51" s="6" t="s">
        <v>739</v>
      </c>
      <c r="J51" s="5" t="s">
        <v>414</v>
      </c>
      <c r="L51" s="3" t="s">
        <v>740</v>
      </c>
      <c r="M51" s="4" t="s">
        <v>414</v>
      </c>
      <c r="N51" s="5" t="s">
        <v>414</v>
      </c>
      <c r="O51" s="4" t="s">
        <v>414</v>
      </c>
      <c r="R51" s="5" t="s">
        <v>416</v>
      </c>
      <c r="U51" s="5" t="s">
        <v>7202</v>
      </c>
      <c r="V51" s="7" t="s">
        <v>741</v>
      </c>
      <c r="W51" s="7" t="s">
        <v>419</v>
      </c>
      <c r="X51" s="7" t="s">
        <v>603</v>
      </c>
      <c r="AF51" s="3"/>
      <c r="AG51" s="5" t="s">
        <v>742</v>
      </c>
      <c r="AH51" s="5" t="s">
        <v>421</v>
      </c>
      <c r="AI51" s="5" t="s">
        <v>743</v>
      </c>
      <c r="AJ51" s="5" t="s">
        <v>423</v>
      </c>
      <c r="AK51" s="5" t="s">
        <v>743</v>
      </c>
      <c r="AR51" s="3"/>
      <c r="AX51" s="5" t="s">
        <v>424</v>
      </c>
      <c r="AY51" s="5">
        <v>48</v>
      </c>
      <c r="AZ51" s="5">
        <v>31</v>
      </c>
      <c r="BA51" s="5">
        <v>23</v>
      </c>
      <c r="BB51" s="5">
        <v>1000</v>
      </c>
      <c r="BC51" s="5">
        <v>13</v>
      </c>
      <c r="BD51" s="5" t="s">
        <v>425</v>
      </c>
      <c r="BE51" s="5">
        <v>100</v>
      </c>
      <c r="BF51" s="5">
        <v>250</v>
      </c>
      <c r="BG51" s="5">
        <v>500</v>
      </c>
      <c r="BH51" s="5">
        <v>1000</v>
      </c>
      <c r="BI51" s="5">
        <v>2500</v>
      </c>
      <c r="BJ51" s="5">
        <v>5000</v>
      </c>
      <c r="BK51" s="5">
        <v>10000</v>
      </c>
      <c r="BN51" s="5">
        <v>0.62</v>
      </c>
      <c r="BO51" s="5">
        <v>0.44</v>
      </c>
      <c r="BP51" s="5">
        <v>0.31</v>
      </c>
      <c r="BQ51" s="5">
        <v>0.3</v>
      </c>
      <c r="BR51" s="5">
        <v>0.28000000000000003</v>
      </c>
      <c r="BS51" s="5">
        <v>0.27</v>
      </c>
      <c r="BT51" s="5">
        <v>0.26</v>
      </c>
      <c r="DI51" s="5" t="s">
        <v>426</v>
      </c>
      <c r="DJ51" s="5" t="s">
        <v>427</v>
      </c>
      <c r="DK51" s="5">
        <v>0.15</v>
      </c>
      <c r="DL51" s="5">
        <v>30</v>
      </c>
      <c r="DM51" s="5">
        <v>100</v>
      </c>
      <c r="DN51" s="5">
        <v>5000</v>
      </c>
      <c r="DO51" s="5" t="s">
        <v>428</v>
      </c>
      <c r="DP51" s="5">
        <v>0.3</v>
      </c>
      <c r="DQ51" s="5">
        <v>30</v>
      </c>
      <c r="DR51" s="5">
        <v>100</v>
      </c>
      <c r="DS51" s="5">
        <v>2500</v>
      </c>
      <c r="EI51" s="5" t="s">
        <v>429</v>
      </c>
      <c r="EJ51" s="5" t="s">
        <v>430</v>
      </c>
      <c r="EK51" s="5">
        <v>0.12</v>
      </c>
      <c r="EL51" s="5">
        <v>30</v>
      </c>
      <c r="EM51" s="5">
        <v>100</v>
      </c>
      <c r="EN51" s="5">
        <v>10000</v>
      </c>
      <c r="EO51" s="5" t="s">
        <v>431</v>
      </c>
      <c r="EP51" s="5">
        <v>0.24</v>
      </c>
      <c r="EQ51" s="5">
        <v>30</v>
      </c>
      <c r="ER51" s="5">
        <v>100</v>
      </c>
      <c r="ES51" s="5">
        <v>5000</v>
      </c>
      <c r="FI51" s="5" t="s">
        <v>432</v>
      </c>
      <c r="FJ51" s="5" t="s">
        <v>433</v>
      </c>
      <c r="FK51" s="5">
        <v>0.08</v>
      </c>
      <c r="FL51" s="5">
        <v>30</v>
      </c>
      <c r="FM51" s="5">
        <v>100</v>
      </c>
      <c r="FN51" s="5">
        <v>10000</v>
      </c>
      <c r="FO51" s="5" t="s">
        <v>434</v>
      </c>
      <c r="FP51" s="5">
        <v>0.2</v>
      </c>
      <c r="FQ51" s="5">
        <v>30</v>
      </c>
      <c r="FR51" s="5">
        <v>100</v>
      </c>
      <c r="FS51" s="5">
        <v>10000</v>
      </c>
      <c r="GI51" s="5" t="s">
        <v>435</v>
      </c>
      <c r="GJ51" s="5" t="s">
        <v>436</v>
      </c>
      <c r="GK51" s="5">
        <v>0.06</v>
      </c>
      <c r="GL51" s="5">
        <v>30</v>
      </c>
      <c r="GM51" s="5">
        <v>100</v>
      </c>
      <c r="GN51" s="5">
        <v>10000</v>
      </c>
      <c r="GO51" s="5" t="s">
        <v>437</v>
      </c>
      <c r="GP51" s="5">
        <v>0.18</v>
      </c>
      <c r="GQ51" s="5">
        <v>30</v>
      </c>
      <c r="GR51" s="5">
        <v>100</v>
      </c>
      <c r="GS51" s="5">
        <v>10000</v>
      </c>
      <c r="KI51" s="5" t="s">
        <v>438</v>
      </c>
      <c r="KJ51" s="5">
        <v>100</v>
      </c>
      <c r="KK51" s="5">
        <v>250</v>
      </c>
      <c r="KL51" s="5">
        <v>500</v>
      </c>
      <c r="KM51" s="5">
        <v>1000</v>
      </c>
      <c r="KN51" s="5">
        <v>2500</v>
      </c>
      <c r="KO51" s="5">
        <v>5000</v>
      </c>
      <c r="KP51" s="5">
        <v>10000</v>
      </c>
      <c r="KS51" s="5">
        <v>0.25</v>
      </c>
      <c r="KT51" s="5">
        <v>0.25</v>
      </c>
      <c r="KU51" s="5">
        <v>0.25</v>
      </c>
      <c r="KV51" s="5">
        <v>0.25</v>
      </c>
      <c r="KW51" s="5">
        <v>0.25</v>
      </c>
      <c r="KX51" s="5">
        <v>0.25</v>
      </c>
      <c r="KY51" s="5">
        <v>0.25</v>
      </c>
      <c r="MN51" s="5" t="s">
        <v>439</v>
      </c>
      <c r="MO51" s="5" t="s">
        <v>440</v>
      </c>
      <c r="MP51" s="5">
        <v>0.04</v>
      </c>
      <c r="MQ51" s="5">
        <v>30</v>
      </c>
      <c r="MR51" s="5">
        <v>100</v>
      </c>
      <c r="MS51" s="5">
        <v>10000</v>
      </c>
      <c r="MT51" s="5" t="s">
        <v>441</v>
      </c>
      <c r="MU51" s="5">
        <v>0.1</v>
      </c>
      <c r="MV51" s="5">
        <v>30</v>
      </c>
      <c r="MW51" s="5">
        <v>100</v>
      </c>
      <c r="MX51" s="5">
        <v>10000</v>
      </c>
      <c r="OU51" s="8" t="s">
        <v>442</v>
      </c>
      <c r="OV51" s="8" t="s">
        <v>414</v>
      </c>
    </row>
    <row r="52" spans="1:412" x14ac:dyDescent="0.25">
      <c r="A52" s="3" t="s">
        <v>744</v>
      </c>
      <c r="B52" s="4" t="s">
        <v>745</v>
      </c>
      <c r="C52" s="5" t="s">
        <v>7181</v>
      </c>
      <c r="D52" s="5" t="s">
        <v>7182</v>
      </c>
      <c r="E52" s="5" t="s">
        <v>412</v>
      </c>
      <c r="I52" s="6" t="s">
        <v>746</v>
      </c>
      <c r="J52" s="5" t="s">
        <v>414</v>
      </c>
      <c r="L52" s="3" t="s">
        <v>747</v>
      </c>
      <c r="M52" s="4" t="s">
        <v>414</v>
      </c>
      <c r="N52" s="5" t="s">
        <v>414</v>
      </c>
      <c r="O52" s="4" t="s">
        <v>414</v>
      </c>
      <c r="R52" s="5" t="s">
        <v>416</v>
      </c>
      <c r="U52" s="5" t="s">
        <v>7202</v>
      </c>
      <c r="V52" s="7" t="s">
        <v>712</v>
      </c>
      <c r="W52" s="7" t="s">
        <v>520</v>
      </c>
      <c r="X52" s="7" t="s">
        <v>448</v>
      </c>
      <c r="AF52" s="3"/>
      <c r="AG52" s="5" t="s">
        <v>748</v>
      </c>
      <c r="AH52" s="5" t="s">
        <v>421</v>
      </c>
      <c r="AI52" s="5" t="s">
        <v>749</v>
      </c>
      <c r="AJ52" s="5" t="s">
        <v>423</v>
      </c>
      <c r="AK52" s="5" t="s">
        <v>582</v>
      </c>
      <c r="AR52" s="3"/>
      <c r="AX52" s="5" t="s">
        <v>424</v>
      </c>
      <c r="AY52" s="5">
        <v>50</v>
      </c>
      <c r="AZ52" s="5">
        <v>31</v>
      </c>
      <c r="BA52" s="5">
        <v>20</v>
      </c>
      <c r="BB52" s="5">
        <v>1000</v>
      </c>
      <c r="BC52" s="5">
        <v>10</v>
      </c>
      <c r="BD52" s="5" t="s">
        <v>425</v>
      </c>
      <c r="BE52" s="5">
        <v>100</v>
      </c>
      <c r="BF52" s="5">
        <v>250</v>
      </c>
      <c r="BG52" s="5">
        <v>500</v>
      </c>
      <c r="BH52" s="5">
        <v>1000</v>
      </c>
      <c r="BI52" s="5">
        <v>2500</v>
      </c>
      <c r="BJ52" s="5">
        <v>5000</v>
      </c>
      <c r="BK52" s="5">
        <v>10000</v>
      </c>
      <c r="BN52" s="5">
        <v>0.56000000000000005</v>
      </c>
      <c r="BO52" s="5">
        <v>0.38</v>
      </c>
      <c r="BP52" s="5">
        <v>0.26</v>
      </c>
      <c r="BQ52" s="5">
        <v>0.24</v>
      </c>
      <c r="BR52" s="5">
        <v>0.23</v>
      </c>
      <c r="BS52" s="5">
        <v>0.21</v>
      </c>
      <c r="BT52" s="5">
        <v>0.2</v>
      </c>
      <c r="DI52" s="5" t="s">
        <v>426</v>
      </c>
      <c r="DJ52" s="5" t="s">
        <v>427</v>
      </c>
      <c r="DK52" s="5">
        <v>0.15</v>
      </c>
      <c r="DL52" s="5">
        <v>30</v>
      </c>
      <c r="DM52" s="5">
        <v>100</v>
      </c>
      <c r="DN52" s="5">
        <v>5000</v>
      </c>
      <c r="DO52" s="5" t="s">
        <v>428</v>
      </c>
      <c r="DP52" s="5">
        <v>0.3</v>
      </c>
      <c r="DQ52" s="5">
        <v>30</v>
      </c>
      <c r="DR52" s="5">
        <v>100</v>
      </c>
      <c r="DS52" s="5">
        <v>2500</v>
      </c>
      <c r="EI52" s="5" t="s">
        <v>429</v>
      </c>
      <c r="EJ52" s="5" t="s">
        <v>430</v>
      </c>
      <c r="EK52" s="5">
        <v>0.12</v>
      </c>
      <c r="EL52" s="5">
        <v>30</v>
      </c>
      <c r="EM52" s="5">
        <v>100</v>
      </c>
      <c r="EN52" s="5">
        <v>10000</v>
      </c>
      <c r="EO52" s="5" t="s">
        <v>431</v>
      </c>
      <c r="EP52" s="5">
        <v>0.24</v>
      </c>
      <c r="EQ52" s="5">
        <v>30</v>
      </c>
      <c r="ER52" s="5">
        <v>100</v>
      </c>
      <c r="ES52" s="5">
        <v>5000</v>
      </c>
      <c r="FI52" s="5" t="s">
        <v>432</v>
      </c>
      <c r="FJ52" s="5" t="s">
        <v>433</v>
      </c>
      <c r="FK52" s="5">
        <v>0.08</v>
      </c>
      <c r="FL52" s="5">
        <v>30</v>
      </c>
      <c r="FM52" s="5">
        <v>100</v>
      </c>
      <c r="FN52" s="5">
        <v>10000</v>
      </c>
      <c r="FO52" s="5" t="s">
        <v>434</v>
      </c>
      <c r="FP52" s="5">
        <v>0.2</v>
      </c>
      <c r="FQ52" s="5">
        <v>30</v>
      </c>
      <c r="FR52" s="5">
        <v>100</v>
      </c>
      <c r="FS52" s="5">
        <v>10000</v>
      </c>
      <c r="GI52" s="5" t="s">
        <v>435</v>
      </c>
      <c r="GJ52" s="5" t="s">
        <v>436</v>
      </c>
      <c r="GK52" s="5">
        <v>0.06</v>
      </c>
      <c r="GL52" s="5">
        <v>30</v>
      </c>
      <c r="GM52" s="5">
        <v>100</v>
      </c>
      <c r="GN52" s="5">
        <v>10000</v>
      </c>
      <c r="GO52" s="5" t="s">
        <v>437</v>
      </c>
      <c r="GP52" s="5">
        <v>0.18</v>
      </c>
      <c r="GQ52" s="5">
        <v>30</v>
      </c>
      <c r="GR52" s="5">
        <v>100</v>
      </c>
      <c r="GS52" s="5">
        <v>10000</v>
      </c>
      <c r="KI52" s="5" t="s">
        <v>438</v>
      </c>
      <c r="KJ52" s="5">
        <v>100</v>
      </c>
      <c r="KK52" s="5">
        <v>250</v>
      </c>
      <c r="KL52" s="5">
        <v>500</v>
      </c>
      <c r="KM52" s="5">
        <v>1000</v>
      </c>
      <c r="KN52" s="5">
        <v>2500</v>
      </c>
      <c r="KO52" s="5">
        <v>5000</v>
      </c>
      <c r="KP52" s="5">
        <v>10000</v>
      </c>
      <c r="KS52" s="5">
        <v>0.19</v>
      </c>
      <c r="KT52" s="5">
        <v>0.19</v>
      </c>
      <c r="KU52" s="5">
        <v>0.19</v>
      </c>
      <c r="KV52" s="5">
        <v>0.19</v>
      </c>
      <c r="KW52" s="5">
        <v>0.19</v>
      </c>
      <c r="KX52" s="5">
        <v>0.19</v>
      </c>
      <c r="KY52" s="5">
        <v>0.19</v>
      </c>
      <c r="MN52" s="5" t="s">
        <v>439</v>
      </c>
      <c r="MO52" s="5" t="s">
        <v>440</v>
      </c>
      <c r="MP52" s="5">
        <v>0.04</v>
      </c>
      <c r="MQ52" s="5">
        <v>30</v>
      </c>
      <c r="MR52" s="5">
        <v>100</v>
      </c>
      <c r="MS52" s="5">
        <v>10000</v>
      </c>
      <c r="MT52" s="5" t="s">
        <v>441</v>
      </c>
      <c r="MU52" s="5">
        <v>0.1</v>
      </c>
      <c r="MV52" s="5">
        <v>30</v>
      </c>
      <c r="MW52" s="5">
        <v>100</v>
      </c>
      <c r="MX52" s="5">
        <v>10000</v>
      </c>
      <c r="OU52" s="8" t="s">
        <v>442</v>
      </c>
      <c r="OV52" s="8" t="s">
        <v>414</v>
      </c>
    </row>
    <row r="53" spans="1:412" x14ac:dyDescent="0.25">
      <c r="A53" s="3" t="s">
        <v>750</v>
      </c>
      <c r="B53" s="4" t="s">
        <v>751</v>
      </c>
      <c r="C53" s="5" t="s">
        <v>7181</v>
      </c>
      <c r="D53" s="5" t="s">
        <v>7182</v>
      </c>
      <c r="E53" s="5" t="s">
        <v>412</v>
      </c>
      <c r="I53" s="6" t="s">
        <v>752</v>
      </c>
      <c r="J53" s="5" t="s">
        <v>414</v>
      </c>
      <c r="L53" s="3" t="s">
        <v>753</v>
      </c>
      <c r="M53" s="4" t="s">
        <v>414</v>
      </c>
      <c r="N53" s="5" t="s">
        <v>414</v>
      </c>
      <c r="O53" s="4" t="s">
        <v>414</v>
      </c>
      <c r="R53" s="5" t="s">
        <v>416</v>
      </c>
      <c r="U53" s="5" t="s">
        <v>7202</v>
      </c>
      <c r="V53" s="7" t="s">
        <v>447</v>
      </c>
      <c r="W53" s="7" t="s">
        <v>460</v>
      </c>
      <c r="X53" s="7" t="s">
        <v>537</v>
      </c>
      <c r="AF53" s="3"/>
      <c r="AG53" s="5" t="s">
        <v>754</v>
      </c>
      <c r="AH53" s="5" t="s">
        <v>421</v>
      </c>
      <c r="AI53" s="5" t="s">
        <v>755</v>
      </c>
      <c r="AJ53" s="5" t="s">
        <v>423</v>
      </c>
      <c r="AK53" s="5" t="s">
        <v>756</v>
      </c>
      <c r="AR53" s="3"/>
      <c r="AX53" s="5" t="s">
        <v>424</v>
      </c>
      <c r="AY53" s="5">
        <v>56</v>
      </c>
      <c r="AZ53" s="5">
        <v>30</v>
      </c>
      <c r="BA53" s="5">
        <v>19</v>
      </c>
      <c r="BB53" s="5">
        <v>1000</v>
      </c>
      <c r="BC53" s="5">
        <v>14</v>
      </c>
      <c r="BD53" s="5" t="s">
        <v>425</v>
      </c>
      <c r="BE53" s="5">
        <v>100</v>
      </c>
      <c r="BF53" s="5">
        <v>250</v>
      </c>
      <c r="BG53" s="5">
        <v>500</v>
      </c>
      <c r="BH53" s="5">
        <v>1000</v>
      </c>
      <c r="BI53" s="5">
        <v>2500</v>
      </c>
      <c r="BJ53" s="5">
        <v>5000</v>
      </c>
      <c r="BK53" s="5">
        <v>10000</v>
      </c>
      <c r="BN53" s="5">
        <v>0.51</v>
      </c>
      <c r="BO53" s="5">
        <v>0.33</v>
      </c>
      <c r="BP53" s="5">
        <v>0.21</v>
      </c>
      <c r="BQ53" s="5">
        <v>0.19</v>
      </c>
      <c r="BR53" s="5">
        <v>0.18</v>
      </c>
      <c r="BS53" s="5">
        <v>0.16</v>
      </c>
      <c r="BT53" s="5">
        <v>0.15</v>
      </c>
      <c r="DI53" s="5" t="s">
        <v>426</v>
      </c>
      <c r="DJ53" s="5" t="s">
        <v>427</v>
      </c>
      <c r="DK53" s="5">
        <v>0.15</v>
      </c>
      <c r="DL53" s="5">
        <v>30</v>
      </c>
      <c r="DM53" s="5">
        <v>100</v>
      </c>
      <c r="DN53" s="5">
        <v>5000</v>
      </c>
      <c r="DO53" s="5" t="s">
        <v>428</v>
      </c>
      <c r="DP53" s="5">
        <v>0.3</v>
      </c>
      <c r="DQ53" s="5">
        <v>30</v>
      </c>
      <c r="DR53" s="5">
        <v>100</v>
      </c>
      <c r="DS53" s="5">
        <v>2500</v>
      </c>
      <c r="EI53" s="5" t="s">
        <v>429</v>
      </c>
      <c r="EJ53" s="5" t="s">
        <v>430</v>
      </c>
      <c r="EK53" s="5">
        <v>0.12</v>
      </c>
      <c r="EL53" s="5">
        <v>30</v>
      </c>
      <c r="EM53" s="5">
        <v>100</v>
      </c>
      <c r="EN53" s="5">
        <v>10000</v>
      </c>
      <c r="EO53" s="5" t="s">
        <v>431</v>
      </c>
      <c r="EP53" s="5">
        <v>0.24</v>
      </c>
      <c r="EQ53" s="5">
        <v>30</v>
      </c>
      <c r="ER53" s="5">
        <v>100</v>
      </c>
      <c r="ES53" s="5">
        <v>5000</v>
      </c>
      <c r="FI53" s="5" t="s">
        <v>432</v>
      </c>
      <c r="FJ53" s="5" t="s">
        <v>433</v>
      </c>
      <c r="FK53" s="5">
        <v>0.08</v>
      </c>
      <c r="FL53" s="5">
        <v>30</v>
      </c>
      <c r="FM53" s="5">
        <v>100</v>
      </c>
      <c r="FN53" s="5">
        <v>10000</v>
      </c>
      <c r="FO53" s="5" t="s">
        <v>434</v>
      </c>
      <c r="FP53" s="5">
        <v>0.2</v>
      </c>
      <c r="FQ53" s="5">
        <v>30</v>
      </c>
      <c r="FR53" s="5">
        <v>100</v>
      </c>
      <c r="FS53" s="5">
        <v>10000</v>
      </c>
      <c r="GI53" s="5" t="s">
        <v>435</v>
      </c>
      <c r="GJ53" s="5" t="s">
        <v>436</v>
      </c>
      <c r="GK53" s="5">
        <v>0.06</v>
      </c>
      <c r="GL53" s="5">
        <v>30</v>
      </c>
      <c r="GM53" s="5">
        <v>100</v>
      </c>
      <c r="GN53" s="5">
        <v>10000</v>
      </c>
      <c r="GO53" s="5" t="s">
        <v>437</v>
      </c>
      <c r="GP53" s="5">
        <v>0.18</v>
      </c>
      <c r="GQ53" s="5">
        <v>30</v>
      </c>
      <c r="GR53" s="5">
        <v>100</v>
      </c>
      <c r="GS53" s="5">
        <v>10000</v>
      </c>
      <c r="KI53" s="5" t="s">
        <v>438</v>
      </c>
      <c r="KJ53" s="5">
        <v>100</v>
      </c>
      <c r="KK53" s="5">
        <v>250</v>
      </c>
      <c r="KL53" s="5">
        <v>500</v>
      </c>
      <c r="KM53" s="5">
        <v>1000</v>
      </c>
      <c r="KN53" s="5">
        <v>2500</v>
      </c>
      <c r="KO53" s="5">
        <v>5000</v>
      </c>
      <c r="KP53" s="5">
        <v>10000</v>
      </c>
      <c r="KS53" s="5">
        <v>0.17</v>
      </c>
      <c r="KT53" s="5">
        <v>0.17</v>
      </c>
      <c r="KU53" s="5">
        <v>0.17</v>
      </c>
      <c r="KV53" s="5">
        <v>0.17</v>
      </c>
      <c r="KW53" s="5">
        <v>0.17</v>
      </c>
      <c r="KX53" s="5">
        <v>0.17</v>
      </c>
      <c r="KY53" s="5">
        <v>0.17</v>
      </c>
      <c r="MN53" s="5" t="s">
        <v>439</v>
      </c>
      <c r="MO53" s="5" t="s">
        <v>440</v>
      </c>
      <c r="MP53" s="5">
        <v>0.04</v>
      </c>
      <c r="MQ53" s="5">
        <v>30</v>
      </c>
      <c r="MR53" s="5">
        <v>100</v>
      </c>
      <c r="MS53" s="5">
        <v>10000</v>
      </c>
      <c r="MT53" s="5" t="s">
        <v>441</v>
      </c>
      <c r="MU53" s="5">
        <v>0.1</v>
      </c>
      <c r="MV53" s="5">
        <v>30</v>
      </c>
      <c r="MW53" s="5">
        <v>100</v>
      </c>
      <c r="MX53" s="5">
        <v>10000</v>
      </c>
      <c r="OU53" s="8" t="s">
        <v>442</v>
      </c>
      <c r="OV53" s="8" t="s">
        <v>414</v>
      </c>
    </row>
    <row r="54" spans="1:412" x14ac:dyDescent="0.25">
      <c r="A54" s="3" t="s">
        <v>757</v>
      </c>
      <c r="B54" s="4" t="s">
        <v>758</v>
      </c>
      <c r="C54" s="5" t="s">
        <v>7181</v>
      </c>
      <c r="D54" s="5" t="s">
        <v>7182</v>
      </c>
      <c r="E54" s="5" t="s">
        <v>412</v>
      </c>
      <c r="I54" s="6" t="s">
        <v>759</v>
      </c>
      <c r="J54" s="5" t="s">
        <v>414</v>
      </c>
      <c r="L54" s="3" t="s">
        <v>760</v>
      </c>
      <c r="M54" s="4" t="s">
        <v>414</v>
      </c>
      <c r="N54" s="5" t="s">
        <v>414</v>
      </c>
      <c r="O54" s="4" t="s">
        <v>414</v>
      </c>
      <c r="R54" s="5" t="s">
        <v>416</v>
      </c>
      <c r="U54" s="5" t="s">
        <v>7202</v>
      </c>
      <c r="V54" s="7" t="s">
        <v>741</v>
      </c>
      <c r="W54" s="7" t="s">
        <v>499</v>
      </c>
      <c r="X54" s="7" t="s">
        <v>603</v>
      </c>
      <c r="AF54" s="3"/>
      <c r="AG54" s="5" t="s">
        <v>761</v>
      </c>
      <c r="AH54" s="5" t="s">
        <v>421</v>
      </c>
      <c r="AI54" s="5" t="s">
        <v>762</v>
      </c>
      <c r="AR54" s="3"/>
      <c r="AX54" s="5" t="s">
        <v>424</v>
      </c>
      <c r="AY54" s="5">
        <v>58</v>
      </c>
      <c r="AZ54" s="5">
        <v>31</v>
      </c>
      <c r="BA54" s="5">
        <v>22</v>
      </c>
      <c r="BB54" s="5">
        <v>1000</v>
      </c>
      <c r="BC54" s="5">
        <v>11</v>
      </c>
      <c r="BD54" s="5" t="s">
        <v>425</v>
      </c>
      <c r="BE54" s="5">
        <v>100</v>
      </c>
      <c r="BF54" s="5">
        <v>250</v>
      </c>
      <c r="BG54" s="5">
        <v>500</v>
      </c>
      <c r="BH54" s="5">
        <v>1000</v>
      </c>
      <c r="BI54" s="5">
        <v>2500</v>
      </c>
      <c r="BJ54" s="5">
        <v>5000</v>
      </c>
      <c r="BK54" s="5">
        <v>10000</v>
      </c>
      <c r="BN54" s="5">
        <v>0.59</v>
      </c>
      <c r="BO54" s="5">
        <v>0.41</v>
      </c>
      <c r="BP54" s="5">
        <v>0.28999999999999998</v>
      </c>
      <c r="BQ54" s="5">
        <v>0.27</v>
      </c>
      <c r="BR54" s="5">
        <v>0.26</v>
      </c>
      <c r="BS54" s="5">
        <v>0.24</v>
      </c>
      <c r="BT54" s="5">
        <v>0.23</v>
      </c>
      <c r="DI54" s="5" t="s">
        <v>426</v>
      </c>
      <c r="DJ54" s="5" t="s">
        <v>427</v>
      </c>
      <c r="DK54" s="5">
        <v>0.15</v>
      </c>
      <c r="DL54" s="5">
        <v>30</v>
      </c>
      <c r="DM54" s="5">
        <v>100</v>
      </c>
      <c r="DN54" s="5">
        <v>5000</v>
      </c>
      <c r="EI54" s="5" t="s">
        <v>429</v>
      </c>
      <c r="EJ54" s="5" t="s">
        <v>430</v>
      </c>
      <c r="EK54" s="5">
        <v>0.12</v>
      </c>
      <c r="EL54" s="5">
        <v>30</v>
      </c>
      <c r="EM54" s="5">
        <v>100</v>
      </c>
      <c r="EN54" s="5">
        <v>10000</v>
      </c>
      <c r="FI54" s="5" t="s">
        <v>432</v>
      </c>
      <c r="FJ54" s="5" t="s">
        <v>433</v>
      </c>
      <c r="FK54" s="5">
        <v>0.08</v>
      </c>
      <c r="FL54" s="5">
        <v>30</v>
      </c>
      <c r="FM54" s="5">
        <v>100</v>
      </c>
      <c r="FN54" s="5">
        <v>10000</v>
      </c>
      <c r="GI54" s="5" t="s">
        <v>435</v>
      </c>
      <c r="GJ54" s="5" t="s">
        <v>436</v>
      </c>
      <c r="GK54" s="5">
        <v>0.06</v>
      </c>
      <c r="GL54" s="5">
        <v>30</v>
      </c>
      <c r="GM54" s="5">
        <v>100</v>
      </c>
      <c r="GN54" s="5">
        <v>10000</v>
      </c>
      <c r="KI54" s="5" t="s">
        <v>438</v>
      </c>
      <c r="KJ54" s="5">
        <v>100</v>
      </c>
      <c r="KK54" s="5">
        <v>250</v>
      </c>
      <c r="KL54" s="5">
        <v>500</v>
      </c>
      <c r="KM54" s="5">
        <v>1000</v>
      </c>
      <c r="KN54" s="5">
        <v>2500</v>
      </c>
      <c r="KO54" s="5">
        <v>5000</v>
      </c>
      <c r="KP54" s="5">
        <v>10000</v>
      </c>
      <c r="KS54" s="5">
        <v>0.24</v>
      </c>
      <c r="KT54" s="5">
        <v>0.24</v>
      </c>
      <c r="KU54" s="5">
        <v>0.24</v>
      </c>
      <c r="KV54" s="5">
        <v>0.24</v>
      </c>
      <c r="KW54" s="5">
        <v>0.24</v>
      </c>
      <c r="KX54" s="5">
        <v>0.24</v>
      </c>
      <c r="KY54" s="5">
        <v>0.24</v>
      </c>
      <c r="MN54" s="5" t="s">
        <v>439</v>
      </c>
      <c r="MO54" s="5" t="s">
        <v>440</v>
      </c>
      <c r="MP54" s="5">
        <v>0.04</v>
      </c>
      <c r="MQ54" s="5">
        <v>30</v>
      </c>
      <c r="MR54" s="5">
        <v>100</v>
      </c>
      <c r="MS54" s="5">
        <v>10000</v>
      </c>
      <c r="OU54" s="8" t="s">
        <v>442</v>
      </c>
      <c r="OV54" s="8" t="s">
        <v>414</v>
      </c>
    </row>
    <row r="55" spans="1:412" x14ac:dyDescent="0.25">
      <c r="A55" s="3" t="s">
        <v>763</v>
      </c>
      <c r="B55" s="4" t="s">
        <v>764</v>
      </c>
      <c r="C55" s="5" t="s">
        <v>7181</v>
      </c>
      <c r="D55" s="5" t="s">
        <v>7182</v>
      </c>
      <c r="E55" s="5" t="s">
        <v>412</v>
      </c>
      <c r="I55" s="6" t="s">
        <v>765</v>
      </c>
      <c r="J55" s="5" t="s">
        <v>414</v>
      </c>
      <c r="L55" s="3" t="s">
        <v>766</v>
      </c>
      <c r="M55" s="4" t="s">
        <v>414</v>
      </c>
      <c r="N55" s="5" t="s">
        <v>414</v>
      </c>
      <c r="O55" s="4" t="s">
        <v>414</v>
      </c>
      <c r="R55" s="5" t="s">
        <v>416</v>
      </c>
      <c r="U55" s="5" t="s">
        <v>7202</v>
      </c>
      <c r="V55" s="7" t="s">
        <v>513</v>
      </c>
      <c r="W55" s="7">
        <v>20</v>
      </c>
      <c r="X55" s="7">
        <v>15</v>
      </c>
      <c r="AF55" s="3"/>
      <c r="AG55" s="5" t="s">
        <v>767</v>
      </c>
      <c r="AH55" s="5" t="s">
        <v>421</v>
      </c>
      <c r="AI55" s="5" t="s">
        <v>768</v>
      </c>
      <c r="AJ55" s="5" t="s">
        <v>423</v>
      </c>
      <c r="AK55" s="5" t="s">
        <v>768</v>
      </c>
      <c r="AL55" s="5" t="s">
        <v>414</v>
      </c>
      <c r="AR55" s="3"/>
      <c r="AX55" s="5" t="s">
        <v>424</v>
      </c>
      <c r="AY55" s="5">
        <v>54</v>
      </c>
      <c r="AZ55" s="5">
        <v>30</v>
      </c>
      <c r="BA55" s="5">
        <v>24</v>
      </c>
      <c r="BB55" s="5">
        <v>1000</v>
      </c>
      <c r="BC55" s="5">
        <v>13</v>
      </c>
      <c r="BD55" s="5" t="s">
        <v>425</v>
      </c>
      <c r="BE55" s="5">
        <v>100</v>
      </c>
      <c r="BF55" s="5">
        <v>250</v>
      </c>
      <c r="BG55" s="5">
        <v>500</v>
      </c>
      <c r="BH55" s="5">
        <v>1000</v>
      </c>
      <c r="BI55" s="5">
        <v>2500</v>
      </c>
      <c r="BJ55" s="5">
        <v>5000</v>
      </c>
      <c r="BK55" s="5">
        <v>10000</v>
      </c>
      <c r="BN55" s="5">
        <v>0.55000000000000004</v>
      </c>
      <c r="BO55" s="5">
        <v>0.37</v>
      </c>
      <c r="BP55" s="5">
        <v>0.25</v>
      </c>
      <c r="BQ55" s="5">
        <v>0.23</v>
      </c>
      <c r="BR55" s="5">
        <v>0.22</v>
      </c>
      <c r="BS55" s="5">
        <v>0.2</v>
      </c>
      <c r="BT55" s="5">
        <v>0.19</v>
      </c>
      <c r="DI55" s="5" t="s">
        <v>426</v>
      </c>
      <c r="DJ55" s="5" t="s">
        <v>427</v>
      </c>
      <c r="DK55" s="5">
        <v>0.15</v>
      </c>
      <c r="DL55" s="5">
        <v>30</v>
      </c>
      <c r="DM55" s="5">
        <v>100</v>
      </c>
      <c r="DN55" s="5">
        <v>5000</v>
      </c>
      <c r="DO55" s="5" t="s">
        <v>428</v>
      </c>
      <c r="DP55" s="5">
        <v>0.3</v>
      </c>
      <c r="DQ55" s="5">
        <v>30</v>
      </c>
      <c r="DR55" s="5">
        <v>100</v>
      </c>
      <c r="DS55" s="5">
        <v>2500</v>
      </c>
      <c r="EI55" s="5" t="s">
        <v>429</v>
      </c>
      <c r="EJ55" s="5" t="s">
        <v>430</v>
      </c>
      <c r="EK55" s="5">
        <v>0.12</v>
      </c>
      <c r="EL55" s="5">
        <v>30</v>
      </c>
      <c r="EM55" s="5">
        <v>100</v>
      </c>
      <c r="EN55" s="5">
        <v>10000</v>
      </c>
      <c r="EO55" s="5" t="s">
        <v>431</v>
      </c>
      <c r="EP55" s="5">
        <v>0.24</v>
      </c>
      <c r="EQ55" s="5">
        <v>30</v>
      </c>
      <c r="ER55" s="5">
        <v>100</v>
      </c>
      <c r="ES55" s="5">
        <v>5000</v>
      </c>
      <c r="FI55" s="5" t="s">
        <v>432</v>
      </c>
      <c r="FJ55" s="5" t="s">
        <v>433</v>
      </c>
      <c r="FK55" s="5">
        <v>0.08</v>
      </c>
      <c r="FL55" s="5">
        <v>30</v>
      </c>
      <c r="FM55" s="5">
        <v>100</v>
      </c>
      <c r="FN55" s="5">
        <v>10000</v>
      </c>
      <c r="FO55" s="5" t="s">
        <v>434</v>
      </c>
      <c r="FP55" s="5">
        <v>0.2</v>
      </c>
      <c r="FQ55" s="5">
        <v>30</v>
      </c>
      <c r="FR55" s="5">
        <v>100</v>
      </c>
      <c r="FS55" s="5">
        <v>10000</v>
      </c>
      <c r="GI55" s="5" t="s">
        <v>435</v>
      </c>
      <c r="GJ55" s="5" t="s">
        <v>436</v>
      </c>
      <c r="GK55" s="5">
        <v>0.06</v>
      </c>
      <c r="GL55" s="5">
        <v>30</v>
      </c>
      <c r="GM55" s="5">
        <v>100</v>
      </c>
      <c r="GN55" s="5">
        <v>10000</v>
      </c>
      <c r="GO55" s="5" t="s">
        <v>437</v>
      </c>
      <c r="GP55" s="5">
        <v>0.18</v>
      </c>
      <c r="GQ55" s="5">
        <v>30</v>
      </c>
      <c r="GR55" s="5">
        <v>100</v>
      </c>
      <c r="GS55" s="5">
        <v>10000</v>
      </c>
      <c r="KI55" s="5" t="s">
        <v>438</v>
      </c>
      <c r="KJ55" s="5">
        <v>100</v>
      </c>
      <c r="KK55" s="5">
        <v>250</v>
      </c>
      <c r="KL55" s="5">
        <v>500</v>
      </c>
      <c r="KM55" s="5">
        <v>1000</v>
      </c>
      <c r="KN55" s="5">
        <v>2500</v>
      </c>
      <c r="KO55" s="5">
        <v>5000</v>
      </c>
      <c r="KP55" s="5">
        <v>10000</v>
      </c>
      <c r="KS55" s="5">
        <v>0.2</v>
      </c>
      <c r="KT55" s="5">
        <v>0.2</v>
      </c>
      <c r="KU55" s="5">
        <v>0.2</v>
      </c>
      <c r="KV55" s="5">
        <v>0.2</v>
      </c>
      <c r="KW55" s="5">
        <v>0.2</v>
      </c>
      <c r="KX55" s="5">
        <v>0.2</v>
      </c>
      <c r="KY55" s="5">
        <v>0.2</v>
      </c>
      <c r="MN55" s="5" t="s">
        <v>439</v>
      </c>
      <c r="MO55" s="5" t="s">
        <v>440</v>
      </c>
      <c r="MP55" s="5">
        <v>0.04</v>
      </c>
      <c r="MQ55" s="5">
        <v>30</v>
      </c>
      <c r="MR55" s="5">
        <v>100</v>
      </c>
      <c r="MS55" s="5">
        <v>10000</v>
      </c>
      <c r="MT55" s="5" t="s">
        <v>441</v>
      </c>
      <c r="MU55" s="5">
        <v>0.1</v>
      </c>
      <c r="MV55" s="5">
        <v>30</v>
      </c>
      <c r="MW55" s="5">
        <v>100</v>
      </c>
      <c r="MX55" s="5">
        <v>10000</v>
      </c>
      <c r="OU55" s="8" t="s">
        <v>442</v>
      </c>
      <c r="OV55" s="8" t="s">
        <v>414</v>
      </c>
    </row>
    <row r="56" spans="1:412" x14ac:dyDescent="0.25">
      <c r="A56" s="3" t="s">
        <v>769</v>
      </c>
      <c r="B56" s="4" t="s">
        <v>770</v>
      </c>
      <c r="C56" s="5" t="s">
        <v>7181</v>
      </c>
      <c r="D56" s="5" t="s">
        <v>7182</v>
      </c>
      <c r="E56" s="5" t="s">
        <v>412</v>
      </c>
      <c r="I56" s="6" t="s">
        <v>771</v>
      </c>
      <c r="J56" s="5" t="s">
        <v>414</v>
      </c>
      <c r="L56" s="3" t="s">
        <v>772</v>
      </c>
      <c r="M56" s="4" t="s">
        <v>414</v>
      </c>
      <c r="N56" s="5" t="s">
        <v>414</v>
      </c>
      <c r="O56" s="4" t="s">
        <v>414</v>
      </c>
      <c r="R56" s="5" t="s">
        <v>416</v>
      </c>
      <c r="U56" s="5" t="s">
        <v>7202</v>
      </c>
      <c r="V56" s="7" t="s">
        <v>773</v>
      </c>
      <c r="W56" s="7" t="s">
        <v>537</v>
      </c>
      <c r="X56" s="7" t="s">
        <v>603</v>
      </c>
      <c r="AF56" s="3"/>
      <c r="AG56" s="5" t="s">
        <v>774</v>
      </c>
      <c r="AH56" s="5" t="s">
        <v>421</v>
      </c>
      <c r="AI56" s="5" t="s">
        <v>775</v>
      </c>
      <c r="AJ56" s="5" t="s">
        <v>423</v>
      </c>
      <c r="AK56" s="5" t="s">
        <v>776</v>
      </c>
      <c r="AR56" s="3"/>
      <c r="AX56" s="5" t="s">
        <v>424</v>
      </c>
      <c r="AY56" s="5">
        <v>50</v>
      </c>
      <c r="AZ56" s="5">
        <v>30</v>
      </c>
      <c r="BA56" s="5">
        <v>21</v>
      </c>
      <c r="BB56" s="5">
        <v>1000</v>
      </c>
      <c r="BC56" s="5">
        <v>10</v>
      </c>
      <c r="BD56" s="5" t="s">
        <v>425</v>
      </c>
      <c r="BE56" s="5">
        <v>100</v>
      </c>
      <c r="BF56" s="5">
        <v>250</v>
      </c>
      <c r="BG56" s="5">
        <v>500</v>
      </c>
      <c r="BH56" s="5">
        <v>1000</v>
      </c>
      <c r="BI56" s="5">
        <v>2500</v>
      </c>
      <c r="BJ56" s="5">
        <v>5000</v>
      </c>
      <c r="BK56" s="5">
        <v>10000</v>
      </c>
      <c r="BN56" s="5">
        <v>0.55000000000000004</v>
      </c>
      <c r="BO56" s="5">
        <v>0.37</v>
      </c>
      <c r="BP56" s="5">
        <v>0.25</v>
      </c>
      <c r="BQ56" s="5">
        <v>0.23</v>
      </c>
      <c r="BR56" s="5">
        <v>0.22</v>
      </c>
      <c r="BS56" s="5">
        <v>0.2</v>
      </c>
      <c r="BT56" s="5">
        <v>0.19</v>
      </c>
      <c r="DI56" s="5" t="s">
        <v>426</v>
      </c>
      <c r="DJ56" s="5" t="s">
        <v>427</v>
      </c>
      <c r="DK56" s="5">
        <v>0.15</v>
      </c>
      <c r="DL56" s="5">
        <v>30</v>
      </c>
      <c r="DM56" s="5">
        <v>100</v>
      </c>
      <c r="DN56" s="5">
        <v>5000</v>
      </c>
      <c r="DO56" s="5" t="s">
        <v>428</v>
      </c>
      <c r="DP56" s="5">
        <v>0.3</v>
      </c>
      <c r="DQ56" s="5">
        <v>30</v>
      </c>
      <c r="DR56" s="5">
        <v>100</v>
      </c>
      <c r="DS56" s="5">
        <v>2500</v>
      </c>
      <c r="EI56" s="5" t="s">
        <v>429</v>
      </c>
      <c r="EJ56" s="5" t="s">
        <v>430</v>
      </c>
      <c r="EK56" s="5">
        <v>0.12</v>
      </c>
      <c r="EL56" s="5">
        <v>30</v>
      </c>
      <c r="EM56" s="5">
        <v>100</v>
      </c>
      <c r="EN56" s="5">
        <v>10000</v>
      </c>
      <c r="EO56" s="5" t="s">
        <v>431</v>
      </c>
      <c r="EP56" s="5">
        <v>0.24</v>
      </c>
      <c r="EQ56" s="5">
        <v>30</v>
      </c>
      <c r="ER56" s="5">
        <v>100</v>
      </c>
      <c r="ES56" s="5">
        <v>5000</v>
      </c>
      <c r="FI56" s="5" t="s">
        <v>432</v>
      </c>
      <c r="FJ56" s="5" t="s">
        <v>433</v>
      </c>
      <c r="FK56" s="5">
        <v>0.08</v>
      </c>
      <c r="FL56" s="5">
        <v>30</v>
      </c>
      <c r="FM56" s="5">
        <v>100</v>
      </c>
      <c r="FN56" s="5">
        <v>10000</v>
      </c>
      <c r="FO56" s="5" t="s">
        <v>434</v>
      </c>
      <c r="FP56" s="5">
        <v>0.2</v>
      </c>
      <c r="FQ56" s="5">
        <v>30</v>
      </c>
      <c r="FR56" s="5">
        <v>100</v>
      </c>
      <c r="FS56" s="5">
        <v>10000</v>
      </c>
      <c r="GI56" s="5" t="s">
        <v>435</v>
      </c>
      <c r="GJ56" s="5" t="s">
        <v>436</v>
      </c>
      <c r="GK56" s="5">
        <v>0.06</v>
      </c>
      <c r="GL56" s="5">
        <v>30</v>
      </c>
      <c r="GM56" s="5">
        <v>100</v>
      </c>
      <c r="GN56" s="5">
        <v>10000</v>
      </c>
      <c r="GO56" s="5" t="s">
        <v>437</v>
      </c>
      <c r="GP56" s="5">
        <v>0.18</v>
      </c>
      <c r="GQ56" s="5">
        <v>30</v>
      </c>
      <c r="GR56" s="5">
        <v>100</v>
      </c>
      <c r="GS56" s="5">
        <v>10000</v>
      </c>
      <c r="KI56" s="5" t="s">
        <v>438</v>
      </c>
      <c r="KJ56" s="5">
        <v>100</v>
      </c>
      <c r="KK56" s="5">
        <v>250</v>
      </c>
      <c r="KL56" s="5">
        <v>500</v>
      </c>
      <c r="KM56" s="5">
        <v>1000</v>
      </c>
      <c r="KN56" s="5">
        <v>2500</v>
      </c>
      <c r="KO56" s="5">
        <v>5000</v>
      </c>
      <c r="KP56" s="5">
        <v>10000</v>
      </c>
      <c r="KS56" s="5">
        <v>0.16</v>
      </c>
      <c r="KT56" s="5">
        <v>0.16</v>
      </c>
      <c r="KU56" s="5">
        <v>0.16</v>
      </c>
      <c r="KV56" s="5">
        <v>0.16</v>
      </c>
      <c r="KW56" s="5">
        <v>0.16</v>
      </c>
      <c r="KX56" s="5">
        <v>0.16</v>
      </c>
      <c r="KY56" s="5">
        <v>0.16</v>
      </c>
      <c r="MN56" s="5" t="s">
        <v>439</v>
      </c>
      <c r="MO56" s="5" t="s">
        <v>440</v>
      </c>
      <c r="MP56" s="5">
        <v>0.04</v>
      </c>
      <c r="MQ56" s="5">
        <v>30</v>
      </c>
      <c r="MR56" s="5">
        <v>100</v>
      </c>
      <c r="MS56" s="5">
        <v>10000</v>
      </c>
      <c r="MT56" s="5" t="s">
        <v>441</v>
      </c>
      <c r="MU56" s="5">
        <v>0.1</v>
      </c>
      <c r="MV56" s="5">
        <v>30</v>
      </c>
      <c r="MW56" s="5">
        <v>100</v>
      </c>
      <c r="MX56" s="5">
        <v>10000</v>
      </c>
      <c r="OU56" s="8" t="s">
        <v>442</v>
      </c>
      <c r="OV56" s="8" t="s">
        <v>414</v>
      </c>
    </row>
    <row r="57" spans="1:412" x14ac:dyDescent="0.25">
      <c r="A57" s="3" t="s">
        <v>777</v>
      </c>
      <c r="B57" s="4" t="s">
        <v>778</v>
      </c>
      <c r="C57" s="5" t="s">
        <v>7181</v>
      </c>
      <c r="D57" s="5" t="s">
        <v>7182</v>
      </c>
      <c r="E57" s="5" t="s">
        <v>412</v>
      </c>
      <c r="I57" s="6" t="s">
        <v>779</v>
      </c>
      <c r="J57" s="5" t="s">
        <v>414</v>
      </c>
      <c r="L57" s="3" t="s">
        <v>772</v>
      </c>
      <c r="M57" s="4" t="s">
        <v>414</v>
      </c>
      <c r="N57" s="5" t="s">
        <v>414</v>
      </c>
      <c r="O57" s="4" t="s">
        <v>414</v>
      </c>
      <c r="R57" s="5" t="s">
        <v>416</v>
      </c>
      <c r="U57" s="5" t="s">
        <v>7202</v>
      </c>
      <c r="V57" s="7" t="s">
        <v>610</v>
      </c>
      <c r="W57" s="7" t="s">
        <v>780</v>
      </c>
      <c r="X57" s="7" t="s">
        <v>603</v>
      </c>
      <c r="AF57" s="3"/>
      <c r="AG57" s="5" t="s">
        <v>781</v>
      </c>
      <c r="AH57" s="5" t="s">
        <v>421</v>
      </c>
      <c r="AI57" s="5" t="s">
        <v>782</v>
      </c>
      <c r="AJ57" s="5" t="s">
        <v>423</v>
      </c>
      <c r="AK57" s="5" t="s">
        <v>782</v>
      </c>
      <c r="AL57" s="5" t="s">
        <v>414</v>
      </c>
      <c r="AR57" s="3"/>
      <c r="AX57" s="5" t="s">
        <v>424</v>
      </c>
      <c r="AY57" s="5">
        <v>63</v>
      </c>
      <c r="AZ57" s="5">
        <v>31</v>
      </c>
      <c r="BA57" s="5">
        <v>26</v>
      </c>
      <c r="BB57" s="5">
        <v>1000</v>
      </c>
      <c r="BC57" s="5">
        <v>13</v>
      </c>
      <c r="BD57" s="5" t="s">
        <v>425</v>
      </c>
      <c r="BE57" s="5">
        <v>100</v>
      </c>
      <c r="BF57" s="5">
        <v>250</v>
      </c>
      <c r="BG57" s="5">
        <v>500</v>
      </c>
      <c r="BH57" s="5">
        <v>1000</v>
      </c>
      <c r="BI57" s="5">
        <v>2500</v>
      </c>
      <c r="BJ57" s="5">
        <v>5000</v>
      </c>
      <c r="BK57" s="5">
        <v>10000</v>
      </c>
      <c r="BN57" s="5">
        <v>0.55000000000000004</v>
      </c>
      <c r="BO57" s="5">
        <v>0.37</v>
      </c>
      <c r="BP57" s="5">
        <v>0.24</v>
      </c>
      <c r="BQ57" s="5">
        <v>0.23</v>
      </c>
      <c r="BR57" s="5">
        <v>0.21</v>
      </c>
      <c r="BS57" s="5">
        <v>0.2</v>
      </c>
      <c r="BT57" s="5">
        <v>0.19</v>
      </c>
      <c r="DI57" s="5" t="s">
        <v>426</v>
      </c>
      <c r="DJ57" s="5" t="s">
        <v>427</v>
      </c>
      <c r="DK57" s="5">
        <v>0.15</v>
      </c>
      <c r="DL57" s="5">
        <v>30</v>
      </c>
      <c r="DM57" s="5">
        <v>100</v>
      </c>
      <c r="DN57" s="5">
        <v>5000</v>
      </c>
      <c r="DO57" s="5" t="s">
        <v>428</v>
      </c>
      <c r="DP57" s="5">
        <v>0.3</v>
      </c>
      <c r="DQ57" s="5">
        <v>30</v>
      </c>
      <c r="DR57" s="5">
        <v>100</v>
      </c>
      <c r="DS57" s="5">
        <v>2500</v>
      </c>
      <c r="EI57" s="5" t="s">
        <v>429</v>
      </c>
      <c r="EJ57" s="5" t="s">
        <v>430</v>
      </c>
      <c r="EK57" s="5">
        <v>0.12</v>
      </c>
      <c r="EL57" s="5">
        <v>30</v>
      </c>
      <c r="EM57" s="5">
        <v>100</v>
      </c>
      <c r="EN57" s="5">
        <v>10000</v>
      </c>
      <c r="EO57" s="5" t="s">
        <v>431</v>
      </c>
      <c r="EP57" s="5">
        <v>0.24</v>
      </c>
      <c r="EQ57" s="5">
        <v>30</v>
      </c>
      <c r="ER57" s="5">
        <v>100</v>
      </c>
      <c r="ES57" s="5">
        <v>5000</v>
      </c>
      <c r="FI57" s="5" t="s">
        <v>432</v>
      </c>
      <c r="FJ57" s="5" t="s">
        <v>433</v>
      </c>
      <c r="FK57" s="5">
        <v>0.08</v>
      </c>
      <c r="FL57" s="5">
        <v>30</v>
      </c>
      <c r="FM57" s="5">
        <v>100</v>
      </c>
      <c r="FN57" s="5">
        <v>10000</v>
      </c>
      <c r="FO57" s="5" t="s">
        <v>434</v>
      </c>
      <c r="FP57" s="5">
        <v>0.2</v>
      </c>
      <c r="FQ57" s="5">
        <v>30</v>
      </c>
      <c r="FR57" s="5">
        <v>100</v>
      </c>
      <c r="FS57" s="5">
        <v>10000</v>
      </c>
      <c r="GI57" s="5" t="s">
        <v>435</v>
      </c>
      <c r="GJ57" s="5" t="s">
        <v>436</v>
      </c>
      <c r="GK57" s="5">
        <v>0.06</v>
      </c>
      <c r="GL57" s="5">
        <v>30</v>
      </c>
      <c r="GM57" s="5">
        <v>100</v>
      </c>
      <c r="GN57" s="5">
        <v>10000</v>
      </c>
      <c r="GO57" s="5" t="s">
        <v>437</v>
      </c>
      <c r="GP57" s="5">
        <v>0.18</v>
      </c>
      <c r="GQ57" s="5">
        <v>30</v>
      </c>
      <c r="GR57" s="5">
        <v>100</v>
      </c>
      <c r="GS57" s="5">
        <v>10000</v>
      </c>
      <c r="KI57" s="5" t="s">
        <v>438</v>
      </c>
      <c r="KJ57" s="5">
        <v>100</v>
      </c>
      <c r="KK57" s="5">
        <v>250</v>
      </c>
      <c r="KL57" s="5">
        <v>500</v>
      </c>
      <c r="KM57" s="5">
        <v>1000</v>
      </c>
      <c r="KN57" s="5">
        <v>2500</v>
      </c>
      <c r="KO57" s="5">
        <v>5000</v>
      </c>
      <c r="KP57" s="5">
        <v>10000</v>
      </c>
      <c r="KS57" s="5">
        <v>0.19</v>
      </c>
      <c r="KT57" s="5">
        <v>0.19</v>
      </c>
      <c r="KU57" s="5">
        <v>0.19</v>
      </c>
      <c r="KV57" s="5">
        <v>0.19</v>
      </c>
      <c r="KW57" s="5">
        <v>0.19</v>
      </c>
      <c r="KX57" s="5">
        <v>0.19</v>
      </c>
      <c r="KY57" s="5">
        <v>0.19</v>
      </c>
      <c r="MN57" s="5" t="s">
        <v>439</v>
      </c>
      <c r="MO57" s="5" t="s">
        <v>440</v>
      </c>
      <c r="MP57" s="5">
        <v>0.04</v>
      </c>
      <c r="MQ57" s="5">
        <v>30</v>
      </c>
      <c r="MR57" s="5">
        <v>100</v>
      </c>
      <c r="MS57" s="5">
        <v>10000</v>
      </c>
      <c r="MT57" s="5" t="s">
        <v>441</v>
      </c>
      <c r="MU57" s="5">
        <v>0.1</v>
      </c>
      <c r="MV57" s="5">
        <v>30</v>
      </c>
      <c r="MW57" s="5">
        <v>100</v>
      </c>
      <c r="MX57" s="5">
        <v>10000</v>
      </c>
      <c r="OU57" s="8" t="s">
        <v>442</v>
      </c>
      <c r="OV57" s="8" t="s">
        <v>414</v>
      </c>
    </row>
    <row r="58" spans="1:412" x14ac:dyDescent="0.25">
      <c r="A58" s="3" t="s">
        <v>783</v>
      </c>
      <c r="B58" s="3" t="s">
        <v>784</v>
      </c>
      <c r="C58" s="5" t="s">
        <v>7181</v>
      </c>
      <c r="D58" s="5" t="s">
        <v>7182</v>
      </c>
      <c r="E58" s="5" t="s">
        <v>412</v>
      </c>
      <c r="I58" s="6" t="s">
        <v>785</v>
      </c>
      <c r="J58" s="5" t="s">
        <v>414</v>
      </c>
      <c r="L58" s="3" t="s">
        <v>497</v>
      </c>
      <c r="M58" s="4" t="s">
        <v>414</v>
      </c>
      <c r="N58" s="5" t="s">
        <v>414</v>
      </c>
      <c r="O58" s="4" t="s">
        <v>414</v>
      </c>
      <c r="R58" s="5" t="s">
        <v>416</v>
      </c>
      <c r="U58" s="5" t="s">
        <v>7202</v>
      </c>
      <c r="V58" s="7" t="s">
        <v>773</v>
      </c>
      <c r="W58" s="7" t="s">
        <v>419</v>
      </c>
      <c r="X58" s="7" t="s">
        <v>603</v>
      </c>
      <c r="AF58" s="3"/>
      <c r="AG58" s="5" t="s">
        <v>786</v>
      </c>
      <c r="AH58" s="5" t="s">
        <v>421</v>
      </c>
      <c r="AI58" s="5" t="s">
        <v>787</v>
      </c>
      <c r="AJ58" s="5" t="s">
        <v>423</v>
      </c>
      <c r="AK58" s="5" t="s">
        <v>788</v>
      </c>
      <c r="AR58" s="3"/>
      <c r="AX58" s="5" t="s">
        <v>424</v>
      </c>
      <c r="AY58" s="5">
        <v>52</v>
      </c>
      <c r="AZ58" s="5">
        <v>22</v>
      </c>
      <c r="BA58" s="5">
        <v>29</v>
      </c>
      <c r="BB58" s="5">
        <v>1000</v>
      </c>
      <c r="BC58" s="5">
        <v>13</v>
      </c>
      <c r="BD58" s="5" t="s">
        <v>425</v>
      </c>
      <c r="BE58" s="5">
        <v>100</v>
      </c>
      <c r="BF58" s="5">
        <v>250</v>
      </c>
      <c r="BG58" s="5">
        <v>500</v>
      </c>
      <c r="BH58" s="5">
        <v>1000</v>
      </c>
      <c r="BI58" s="5">
        <v>2500</v>
      </c>
      <c r="BJ58" s="5">
        <v>5000</v>
      </c>
      <c r="BK58" s="5">
        <v>10000</v>
      </c>
      <c r="BN58" s="5">
        <v>0.52</v>
      </c>
      <c r="BO58" s="5">
        <v>0.34</v>
      </c>
      <c r="BP58" s="5">
        <v>0.22</v>
      </c>
      <c r="BQ58" s="5">
        <v>0.2</v>
      </c>
      <c r="BR58" s="5">
        <v>0.19</v>
      </c>
      <c r="BS58" s="5">
        <v>0.17</v>
      </c>
      <c r="BT58" s="5">
        <v>0.16</v>
      </c>
      <c r="DI58" s="5" t="s">
        <v>426</v>
      </c>
      <c r="DJ58" s="5" t="s">
        <v>427</v>
      </c>
      <c r="DK58" s="5">
        <v>0.15</v>
      </c>
      <c r="DL58" s="5">
        <v>30</v>
      </c>
      <c r="DM58" s="5">
        <v>100</v>
      </c>
      <c r="DN58" s="5">
        <v>5000</v>
      </c>
      <c r="DO58" s="5" t="s">
        <v>428</v>
      </c>
      <c r="DP58" s="5">
        <v>0.3</v>
      </c>
      <c r="DQ58" s="5">
        <v>30</v>
      </c>
      <c r="DR58" s="5">
        <v>100</v>
      </c>
      <c r="DS58" s="5">
        <v>2500</v>
      </c>
      <c r="EI58" s="5" t="s">
        <v>429</v>
      </c>
      <c r="EJ58" s="5" t="s">
        <v>430</v>
      </c>
      <c r="EK58" s="5">
        <v>0.12</v>
      </c>
      <c r="EL58" s="5">
        <v>30</v>
      </c>
      <c r="EM58" s="5">
        <v>100</v>
      </c>
      <c r="EN58" s="5">
        <v>10000</v>
      </c>
      <c r="EO58" s="5" t="s">
        <v>431</v>
      </c>
      <c r="EP58" s="5">
        <v>0.24</v>
      </c>
      <c r="EQ58" s="5">
        <v>30</v>
      </c>
      <c r="ER58" s="5">
        <v>100</v>
      </c>
      <c r="ES58" s="5">
        <v>5000</v>
      </c>
      <c r="FI58" s="5" t="s">
        <v>432</v>
      </c>
      <c r="FJ58" s="5" t="s">
        <v>433</v>
      </c>
      <c r="FK58" s="5">
        <v>0.08</v>
      </c>
      <c r="FL58" s="5">
        <v>30</v>
      </c>
      <c r="FM58" s="5">
        <v>100</v>
      </c>
      <c r="FN58" s="5">
        <v>10000</v>
      </c>
      <c r="FO58" s="5" t="s">
        <v>434</v>
      </c>
      <c r="FP58" s="5">
        <v>0.2</v>
      </c>
      <c r="FQ58" s="5">
        <v>30</v>
      </c>
      <c r="FR58" s="5">
        <v>100</v>
      </c>
      <c r="FS58" s="5">
        <v>10000</v>
      </c>
      <c r="GI58" s="5" t="s">
        <v>435</v>
      </c>
      <c r="GJ58" s="5" t="s">
        <v>436</v>
      </c>
      <c r="GK58" s="5">
        <v>0.06</v>
      </c>
      <c r="GL58" s="5">
        <v>30</v>
      </c>
      <c r="GM58" s="5">
        <v>100</v>
      </c>
      <c r="GN58" s="5">
        <v>10000</v>
      </c>
      <c r="GO58" s="5" t="s">
        <v>437</v>
      </c>
      <c r="GP58" s="5">
        <v>0.18</v>
      </c>
      <c r="GQ58" s="5">
        <v>30</v>
      </c>
      <c r="GR58" s="5">
        <v>100</v>
      </c>
      <c r="GS58" s="5">
        <v>10000</v>
      </c>
      <c r="KI58" s="5" t="s">
        <v>438</v>
      </c>
      <c r="KJ58" s="5">
        <v>100</v>
      </c>
      <c r="KK58" s="5">
        <v>250</v>
      </c>
      <c r="KL58" s="5">
        <v>500</v>
      </c>
      <c r="KM58" s="5">
        <v>1000</v>
      </c>
      <c r="KN58" s="5">
        <v>2500</v>
      </c>
      <c r="KO58" s="5">
        <v>5000</v>
      </c>
      <c r="KP58" s="5">
        <v>10000</v>
      </c>
      <c r="KS58" s="5">
        <v>0.17</v>
      </c>
      <c r="KT58" s="5">
        <v>0.17</v>
      </c>
      <c r="KU58" s="5">
        <v>0.17</v>
      </c>
      <c r="KV58" s="5">
        <v>0.17</v>
      </c>
      <c r="KW58" s="5">
        <v>0.17</v>
      </c>
      <c r="KX58" s="5">
        <v>0.17</v>
      </c>
      <c r="KY58" s="5">
        <v>0.17</v>
      </c>
      <c r="MN58" s="5" t="s">
        <v>439</v>
      </c>
      <c r="MO58" s="5" t="s">
        <v>440</v>
      </c>
      <c r="MP58" s="5">
        <v>0.04</v>
      </c>
      <c r="MQ58" s="5">
        <v>30</v>
      </c>
      <c r="MR58" s="5">
        <v>100</v>
      </c>
      <c r="MS58" s="5">
        <v>10000</v>
      </c>
      <c r="MT58" s="5" t="s">
        <v>441</v>
      </c>
      <c r="MU58" s="5">
        <v>0.1</v>
      </c>
      <c r="MV58" s="5">
        <v>30</v>
      </c>
      <c r="MW58" s="5">
        <v>100</v>
      </c>
      <c r="MX58" s="5">
        <v>10000</v>
      </c>
      <c r="OU58" s="8" t="s">
        <v>442</v>
      </c>
      <c r="OV58" s="8" t="s">
        <v>414</v>
      </c>
    </row>
    <row r="59" spans="1:412" x14ac:dyDescent="0.25">
      <c r="A59" s="3" t="s">
        <v>789</v>
      </c>
      <c r="B59" s="4" t="s">
        <v>790</v>
      </c>
      <c r="C59" s="5" t="s">
        <v>7181</v>
      </c>
      <c r="D59" s="5" t="s">
        <v>7182</v>
      </c>
      <c r="E59" s="5" t="s">
        <v>412</v>
      </c>
      <c r="I59" s="6" t="s">
        <v>791</v>
      </c>
      <c r="J59" s="5" t="s">
        <v>414</v>
      </c>
      <c r="L59" s="3" t="s">
        <v>792</v>
      </c>
      <c r="M59" s="4" t="s">
        <v>414</v>
      </c>
      <c r="N59" s="5" t="s">
        <v>414</v>
      </c>
      <c r="O59" s="4" t="s">
        <v>414</v>
      </c>
      <c r="R59" s="5" t="s">
        <v>416</v>
      </c>
      <c r="U59" s="5" t="s">
        <v>7202</v>
      </c>
      <c r="V59" s="7" t="s">
        <v>773</v>
      </c>
      <c r="W59" s="7" t="s">
        <v>491</v>
      </c>
      <c r="X59" s="7" t="s">
        <v>603</v>
      </c>
      <c r="AF59" s="3"/>
      <c r="AG59" s="5" t="s">
        <v>793</v>
      </c>
      <c r="AH59" s="5" t="s">
        <v>421</v>
      </c>
      <c r="AI59" s="5" t="s">
        <v>787</v>
      </c>
      <c r="AJ59" s="5" t="s">
        <v>423</v>
      </c>
      <c r="AK59" s="5" t="s">
        <v>788</v>
      </c>
      <c r="AR59" s="3"/>
      <c r="AX59" s="5" t="s">
        <v>424</v>
      </c>
      <c r="AY59" s="5">
        <v>52</v>
      </c>
      <c r="AZ59" s="5">
        <v>22</v>
      </c>
      <c r="BA59" s="5">
        <v>29</v>
      </c>
      <c r="BB59" s="5">
        <v>1000</v>
      </c>
      <c r="BC59" s="5">
        <v>13</v>
      </c>
      <c r="BD59" s="5" t="s">
        <v>425</v>
      </c>
      <c r="BE59" s="5">
        <v>100</v>
      </c>
      <c r="BF59" s="5">
        <v>250</v>
      </c>
      <c r="BG59" s="5">
        <v>500</v>
      </c>
      <c r="BH59" s="5">
        <v>1000</v>
      </c>
      <c r="BI59" s="5">
        <v>2500</v>
      </c>
      <c r="BJ59" s="5">
        <v>5000</v>
      </c>
      <c r="BK59" s="5">
        <v>10000</v>
      </c>
      <c r="BN59" s="5">
        <v>0.52</v>
      </c>
      <c r="BO59" s="5">
        <v>0.34</v>
      </c>
      <c r="BP59" s="5">
        <v>0.22</v>
      </c>
      <c r="BQ59" s="5">
        <v>0.2</v>
      </c>
      <c r="BR59" s="5">
        <v>0.19</v>
      </c>
      <c r="BS59" s="5">
        <v>0.17</v>
      </c>
      <c r="BT59" s="5">
        <v>0.16</v>
      </c>
      <c r="DI59" s="5" t="s">
        <v>426</v>
      </c>
      <c r="DJ59" s="5" t="s">
        <v>427</v>
      </c>
      <c r="DK59" s="5">
        <v>0.15</v>
      </c>
      <c r="DL59" s="5">
        <v>30</v>
      </c>
      <c r="DM59" s="5">
        <v>100</v>
      </c>
      <c r="DN59" s="5">
        <v>5000</v>
      </c>
      <c r="DO59" s="5" t="s">
        <v>428</v>
      </c>
      <c r="DP59" s="5">
        <v>0.3</v>
      </c>
      <c r="DQ59" s="5">
        <v>30</v>
      </c>
      <c r="DR59" s="5">
        <v>100</v>
      </c>
      <c r="DS59" s="5">
        <v>2500</v>
      </c>
      <c r="EI59" s="5" t="s">
        <v>429</v>
      </c>
      <c r="EJ59" s="5" t="s">
        <v>430</v>
      </c>
      <c r="EK59" s="5">
        <v>0.12</v>
      </c>
      <c r="EL59" s="5">
        <v>30</v>
      </c>
      <c r="EM59" s="5">
        <v>100</v>
      </c>
      <c r="EN59" s="5">
        <v>10000</v>
      </c>
      <c r="EO59" s="5" t="s">
        <v>431</v>
      </c>
      <c r="EP59" s="5">
        <v>0.24</v>
      </c>
      <c r="EQ59" s="5">
        <v>30</v>
      </c>
      <c r="ER59" s="5">
        <v>100</v>
      </c>
      <c r="ES59" s="5">
        <v>5000</v>
      </c>
      <c r="FI59" s="5" t="s">
        <v>432</v>
      </c>
      <c r="FJ59" s="5" t="s">
        <v>433</v>
      </c>
      <c r="FK59" s="5">
        <v>0.08</v>
      </c>
      <c r="FL59" s="5">
        <v>30</v>
      </c>
      <c r="FM59" s="5">
        <v>100</v>
      </c>
      <c r="FN59" s="5">
        <v>10000</v>
      </c>
      <c r="FO59" s="5" t="s">
        <v>434</v>
      </c>
      <c r="FP59" s="5">
        <v>0.2</v>
      </c>
      <c r="FQ59" s="5">
        <v>30</v>
      </c>
      <c r="FR59" s="5">
        <v>100</v>
      </c>
      <c r="FS59" s="5">
        <v>10000</v>
      </c>
      <c r="GI59" s="5" t="s">
        <v>435</v>
      </c>
      <c r="GJ59" s="5" t="s">
        <v>436</v>
      </c>
      <c r="GK59" s="5">
        <v>0.06</v>
      </c>
      <c r="GL59" s="5">
        <v>30</v>
      </c>
      <c r="GM59" s="5">
        <v>100</v>
      </c>
      <c r="GN59" s="5">
        <v>10000</v>
      </c>
      <c r="GO59" s="5" t="s">
        <v>437</v>
      </c>
      <c r="GP59" s="5">
        <v>0.18</v>
      </c>
      <c r="GQ59" s="5">
        <v>30</v>
      </c>
      <c r="GR59" s="5">
        <v>100</v>
      </c>
      <c r="GS59" s="5">
        <v>10000</v>
      </c>
      <c r="KI59" s="5" t="s">
        <v>438</v>
      </c>
      <c r="KJ59" s="5">
        <v>100</v>
      </c>
      <c r="KK59" s="5">
        <v>250</v>
      </c>
      <c r="KL59" s="5">
        <v>500</v>
      </c>
      <c r="KM59" s="5">
        <v>1000</v>
      </c>
      <c r="KN59" s="5">
        <v>2500</v>
      </c>
      <c r="KO59" s="5">
        <v>5000</v>
      </c>
      <c r="KP59" s="5">
        <v>10000</v>
      </c>
      <c r="KS59" s="5">
        <v>0.17</v>
      </c>
      <c r="KT59" s="5">
        <v>0.17</v>
      </c>
      <c r="KU59" s="5">
        <v>0.17</v>
      </c>
      <c r="KV59" s="5">
        <v>0.17</v>
      </c>
      <c r="KW59" s="5">
        <v>0.17</v>
      </c>
      <c r="KX59" s="5">
        <v>0.17</v>
      </c>
      <c r="KY59" s="5">
        <v>0.17</v>
      </c>
      <c r="MN59" s="5" t="s">
        <v>439</v>
      </c>
      <c r="MO59" s="5" t="s">
        <v>440</v>
      </c>
      <c r="MP59" s="5">
        <v>0.04</v>
      </c>
      <c r="MQ59" s="5">
        <v>30</v>
      </c>
      <c r="MR59" s="5">
        <v>100</v>
      </c>
      <c r="MS59" s="5">
        <v>10000</v>
      </c>
      <c r="MT59" s="5" t="s">
        <v>441</v>
      </c>
      <c r="MU59" s="5">
        <v>0.1</v>
      </c>
      <c r="MV59" s="5">
        <v>30</v>
      </c>
      <c r="MW59" s="5">
        <v>100</v>
      </c>
      <c r="MX59" s="5">
        <v>10000</v>
      </c>
      <c r="OU59" s="8" t="s">
        <v>442</v>
      </c>
      <c r="OV59" s="8" t="s">
        <v>414</v>
      </c>
    </row>
    <row r="60" spans="1:412" x14ac:dyDescent="0.25">
      <c r="A60" s="3" t="s">
        <v>794</v>
      </c>
      <c r="B60" s="4" t="s">
        <v>795</v>
      </c>
      <c r="C60" s="5" t="s">
        <v>7181</v>
      </c>
      <c r="D60" s="5" t="s">
        <v>7182</v>
      </c>
      <c r="E60" s="5" t="s">
        <v>412</v>
      </c>
      <c r="I60" s="6" t="s">
        <v>796</v>
      </c>
      <c r="J60" s="5" t="s">
        <v>414</v>
      </c>
      <c r="L60" s="3" t="s">
        <v>740</v>
      </c>
      <c r="M60" s="4" t="s">
        <v>414</v>
      </c>
      <c r="N60" s="5" t="s">
        <v>414</v>
      </c>
      <c r="O60" s="4" t="s">
        <v>414</v>
      </c>
      <c r="R60" s="5" t="s">
        <v>416</v>
      </c>
      <c r="U60" s="5" t="s">
        <v>7202</v>
      </c>
      <c r="V60" s="7" t="s">
        <v>797</v>
      </c>
      <c r="W60" s="7" t="s">
        <v>419</v>
      </c>
      <c r="X60" s="7" t="s">
        <v>603</v>
      </c>
      <c r="AF60" s="3"/>
      <c r="AG60" s="5" t="s">
        <v>798</v>
      </c>
      <c r="AH60" s="5" t="s">
        <v>421</v>
      </c>
      <c r="AI60" s="5" t="s">
        <v>725</v>
      </c>
      <c r="AJ60" s="5" t="s">
        <v>423</v>
      </c>
      <c r="AK60" s="5" t="s">
        <v>725</v>
      </c>
      <c r="AR60" s="3"/>
      <c r="AX60" s="5" t="s">
        <v>424</v>
      </c>
      <c r="AY60" s="5">
        <v>43</v>
      </c>
      <c r="AZ60" s="5">
        <v>31</v>
      </c>
      <c r="BA60" s="5">
        <v>18</v>
      </c>
      <c r="BB60" s="5">
        <v>1000</v>
      </c>
      <c r="BC60" s="5">
        <v>13</v>
      </c>
      <c r="BD60" s="5" t="s">
        <v>425</v>
      </c>
      <c r="BE60" s="5">
        <v>100</v>
      </c>
      <c r="BF60" s="5">
        <v>250</v>
      </c>
      <c r="BG60" s="5">
        <v>500</v>
      </c>
      <c r="BH60" s="5">
        <v>1000</v>
      </c>
      <c r="BI60" s="5">
        <v>2500</v>
      </c>
      <c r="BJ60" s="5">
        <v>5000</v>
      </c>
      <c r="BK60" s="5">
        <v>10000</v>
      </c>
      <c r="BN60" s="5">
        <v>0.64</v>
      </c>
      <c r="BO60" s="5">
        <v>0.46</v>
      </c>
      <c r="BP60" s="5">
        <v>0.34</v>
      </c>
      <c r="BQ60" s="5">
        <v>0.32</v>
      </c>
      <c r="BR60" s="5">
        <v>0.31</v>
      </c>
      <c r="BS60" s="5">
        <v>0.28999999999999998</v>
      </c>
      <c r="BT60" s="5">
        <v>0.28000000000000003</v>
      </c>
      <c r="DI60" s="5" t="s">
        <v>426</v>
      </c>
      <c r="DJ60" s="5" t="s">
        <v>427</v>
      </c>
      <c r="DK60" s="5">
        <v>0.15</v>
      </c>
      <c r="DL60" s="5">
        <v>30</v>
      </c>
      <c r="DM60" s="5">
        <v>100</v>
      </c>
      <c r="DN60" s="5">
        <v>5000</v>
      </c>
      <c r="DO60" s="5" t="s">
        <v>428</v>
      </c>
      <c r="DP60" s="5">
        <v>0.3</v>
      </c>
      <c r="DQ60" s="5">
        <v>30</v>
      </c>
      <c r="DR60" s="5">
        <v>100</v>
      </c>
      <c r="DS60" s="5">
        <v>2500</v>
      </c>
      <c r="EI60" s="5" t="s">
        <v>429</v>
      </c>
      <c r="EJ60" s="5" t="s">
        <v>430</v>
      </c>
      <c r="EK60" s="5">
        <v>0.12</v>
      </c>
      <c r="EL60" s="5">
        <v>30</v>
      </c>
      <c r="EM60" s="5">
        <v>100</v>
      </c>
      <c r="EN60" s="5">
        <v>10000</v>
      </c>
      <c r="EO60" s="5" t="s">
        <v>431</v>
      </c>
      <c r="EP60" s="5">
        <v>0.24</v>
      </c>
      <c r="EQ60" s="5">
        <v>30</v>
      </c>
      <c r="ER60" s="5">
        <v>100</v>
      </c>
      <c r="ES60" s="5">
        <v>5000</v>
      </c>
      <c r="FI60" s="5" t="s">
        <v>432</v>
      </c>
      <c r="FJ60" s="5" t="s">
        <v>433</v>
      </c>
      <c r="FK60" s="5">
        <v>0.08</v>
      </c>
      <c r="FL60" s="5">
        <v>30</v>
      </c>
      <c r="FM60" s="5">
        <v>100</v>
      </c>
      <c r="FN60" s="5">
        <v>10000</v>
      </c>
      <c r="FO60" s="5" t="s">
        <v>434</v>
      </c>
      <c r="FP60" s="5">
        <v>0.2</v>
      </c>
      <c r="FQ60" s="5">
        <v>30</v>
      </c>
      <c r="FR60" s="5">
        <v>100</v>
      </c>
      <c r="FS60" s="5">
        <v>10000</v>
      </c>
      <c r="GI60" s="5" t="s">
        <v>435</v>
      </c>
      <c r="GJ60" s="5" t="s">
        <v>436</v>
      </c>
      <c r="GK60" s="5">
        <v>0.06</v>
      </c>
      <c r="GL60" s="5">
        <v>30</v>
      </c>
      <c r="GM60" s="5">
        <v>100</v>
      </c>
      <c r="GN60" s="5">
        <v>10000</v>
      </c>
      <c r="GO60" s="5" t="s">
        <v>437</v>
      </c>
      <c r="GP60" s="5">
        <v>0.18</v>
      </c>
      <c r="GQ60" s="5">
        <v>30</v>
      </c>
      <c r="GR60" s="5">
        <v>100</v>
      </c>
      <c r="GS60" s="5">
        <v>10000</v>
      </c>
      <c r="KI60" s="5" t="s">
        <v>438</v>
      </c>
      <c r="KJ60" s="5">
        <v>100</v>
      </c>
      <c r="KK60" s="5">
        <v>250</v>
      </c>
      <c r="KL60" s="5">
        <v>500</v>
      </c>
      <c r="KM60" s="5">
        <v>1000</v>
      </c>
      <c r="KN60" s="5">
        <v>2500</v>
      </c>
      <c r="KO60" s="5">
        <v>5000</v>
      </c>
      <c r="KP60" s="5">
        <v>10000</v>
      </c>
      <c r="KS60" s="5">
        <v>0.26</v>
      </c>
      <c r="KT60" s="5">
        <v>0.26</v>
      </c>
      <c r="KU60" s="5">
        <v>0.26</v>
      </c>
      <c r="KV60" s="5">
        <v>0.26</v>
      </c>
      <c r="KW60" s="5">
        <v>0.26</v>
      </c>
      <c r="KX60" s="5">
        <v>0.26</v>
      </c>
      <c r="KY60" s="5">
        <v>0.26</v>
      </c>
      <c r="MN60" s="5" t="s">
        <v>439</v>
      </c>
      <c r="MO60" s="5" t="s">
        <v>440</v>
      </c>
      <c r="MP60" s="5">
        <v>0.04</v>
      </c>
      <c r="MQ60" s="5">
        <v>30</v>
      </c>
      <c r="MR60" s="5">
        <v>100</v>
      </c>
      <c r="MS60" s="5">
        <v>10000</v>
      </c>
      <c r="MT60" s="5" t="s">
        <v>441</v>
      </c>
      <c r="MU60" s="5">
        <v>0.1</v>
      </c>
      <c r="MV60" s="5">
        <v>30</v>
      </c>
      <c r="MW60" s="5">
        <v>100</v>
      </c>
      <c r="MX60" s="5">
        <v>10000</v>
      </c>
      <c r="OU60" s="8" t="s">
        <v>442</v>
      </c>
      <c r="OV60" s="8" t="s">
        <v>414</v>
      </c>
    </row>
    <row r="61" spans="1:412" x14ac:dyDescent="0.25">
      <c r="A61" s="3" t="s">
        <v>799</v>
      </c>
      <c r="B61" s="4" t="s">
        <v>800</v>
      </c>
      <c r="C61" s="5" t="s">
        <v>7181</v>
      </c>
      <c r="D61" s="5" t="s">
        <v>7182</v>
      </c>
      <c r="E61" s="5" t="s">
        <v>412</v>
      </c>
      <c r="I61" s="6" t="s">
        <v>801</v>
      </c>
      <c r="J61" s="5" t="s">
        <v>414</v>
      </c>
      <c r="L61" s="3" t="s">
        <v>802</v>
      </c>
      <c r="M61" s="4" t="s">
        <v>414</v>
      </c>
      <c r="N61" s="5" t="s">
        <v>414</v>
      </c>
      <c r="O61" s="4" t="s">
        <v>414</v>
      </c>
      <c r="R61" s="5" t="s">
        <v>416</v>
      </c>
      <c r="U61" s="5" t="s">
        <v>7202</v>
      </c>
      <c r="V61" s="7" t="s">
        <v>513</v>
      </c>
      <c r="W61" s="7" t="s">
        <v>499</v>
      </c>
      <c r="X61" s="7" t="s">
        <v>603</v>
      </c>
      <c r="AF61" s="3"/>
      <c r="AG61" s="5" t="s">
        <v>803</v>
      </c>
      <c r="AH61" s="5" t="s">
        <v>421</v>
      </c>
      <c r="AI61" s="5" t="s">
        <v>804</v>
      </c>
      <c r="AR61" s="3"/>
      <c r="AX61" s="5" t="s">
        <v>424</v>
      </c>
      <c r="AY61" s="5">
        <v>50</v>
      </c>
      <c r="AZ61" s="5">
        <v>30</v>
      </c>
      <c r="BA61" s="5">
        <v>20</v>
      </c>
      <c r="BB61" s="5">
        <v>1000</v>
      </c>
      <c r="BC61" s="5">
        <v>13</v>
      </c>
      <c r="BD61" s="5" t="s">
        <v>425</v>
      </c>
      <c r="BE61" s="5">
        <v>100</v>
      </c>
      <c r="BF61" s="5">
        <v>250</v>
      </c>
      <c r="BG61" s="5">
        <v>500</v>
      </c>
      <c r="BH61" s="5">
        <v>1000</v>
      </c>
      <c r="BI61" s="5">
        <v>2500</v>
      </c>
      <c r="BJ61" s="5">
        <v>5000</v>
      </c>
      <c r="BK61" s="5">
        <v>10000</v>
      </c>
      <c r="BN61" s="5">
        <v>0.63</v>
      </c>
      <c r="BO61" s="5">
        <v>0.45</v>
      </c>
      <c r="BP61" s="5">
        <v>0.32</v>
      </c>
      <c r="BQ61" s="5">
        <v>0.31</v>
      </c>
      <c r="BR61" s="5">
        <v>0.28999999999999998</v>
      </c>
      <c r="BS61" s="5">
        <v>0.28000000000000003</v>
      </c>
      <c r="BT61" s="5">
        <v>0.27</v>
      </c>
      <c r="DI61" s="5" t="s">
        <v>426</v>
      </c>
      <c r="DJ61" s="5" t="s">
        <v>427</v>
      </c>
      <c r="DK61" s="5">
        <v>0.15</v>
      </c>
      <c r="DL61" s="5">
        <v>30</v>
      </c>
      <c r="DM61" s="5">
        <v>100</v>
      </c>
      <c r="DN61" s="5">
        <v>5000</v>
      </c>
      <c r="EI61" s="5" t="s">
        <v>429</v>
      </c>
      <c r="EJ61" s="5" t="s">
        <v>430</v>
      </c>
      <c r="EK61" s="5">
        <v>0.12</v>
      </c>
      <c r="EL61" s="5">
        <v>30</v>
      </c>
      <c r="EM61" s="5">
        <v>100</v>
      </c>
      <c r="EN61" s="5">
        <v>10000</v>
      </c>
      <c r="FI61" s="5" t="s">
        <v>432</v>
      </c>
      <c r="FJ61" s="5" t="s">
        <v>433</v>
      </c>
      <c r="FK61" s="5">
        <v>0.08</v>
      </c>
      <c r="FL61" s="5">
        <v>30</v>
      </c>
      <c r="FM61" s="5">
        <v>100</v>
      </c>
      <c r="FN61" s="5">
        <v>10000</v>
      </c>
      <c r="GI61" s="5" t="s">
        <v>435</v>
      </c>
      <c r="GJ61" s="5" t="s">
        <v>436</v>
      </c>
      <c r="GK61" s="5">
        <v>0.06</v>
      </c>
      <c r="GL61" s="5">
        <v>30</v>
      </c>
      <c r="GM61" s="5">
        <v>100</v>
      </c>
      <c r="GN61" s="5">
        <v>10000</v>
      </c>
      <c r="KI61" s="5" t="s">
        <v>438</v>
      </c>
      <c r="KJ61" s="5">
        <v>100</v>
      </c>
      <c r="KK61" s="5">
        <v>250</v>
      </c>
      <c r="KL61" s="5">
        <v>500</v>
      </c>
      <c r="KM61" s="5">
        <v>1000</v>
      </c>
      <c r="KN61" s="5">
        <v>2500</v>
      </c>
      <c r="KO61" s="5">
        <v>5000</v>
      </c>
      <c r="KP61" s="5">
        <v>10000</v>
      </c>
      <c r="KS61" s="5">
        <v>0.25</v>
      </c>
      <c r="KT61" s="5">
        <v>0.25</v>
      </c>
      <c r="KU61" s="5">
        <v>0.25</v>
      </c>
      <c r="KV61" s="5">
        <v>0.25</v>
      </c>
      <c r="KW61" s="5">
        <v>0.25</v>
      </c>
      <c r="KX61" s="5">
        <v>0.25</v>
      </c>
      <c r="KY61" s="5">
        <v>0.25</v>
      </c>
      <c r="MN61" s="5" t="s">
        <v>439</v>
      </c>
      <c r="MO61" s="5" t="s">
        <v>440</v>
      </c>
      <c r="MP61" s="5">
        <v>0.04</v>
      </c>
      <c r="MQ61" s="5">
        <v>30</v>
      </c>
      <c r="MR61" s="5">
        <v>100</v>
      </c>
      <c r="MS61" s="5">
        <v>10000</v>
      </c>
      <c r="OU61" s="8" t="s">
        <v>442</v>
      </c>
      <c r="OV61" s="8" t="s">
        <v>414</v>
      </c>
    </row>
    <row r="62" spans="1:412" x14ac:dyDescent="0.25">
      <c r="A62" s="3" t="s">
        <v>805</v>
      </c>
      <c r="B62" s="4" t="s">
        <v>806</v>
      </c>
      <c r="C62" s="5" t="s">
        <v>7181</v>
      </c>
      <c r="D62" s="5" t="s">
        <v>7182</v>
      </c>
      <c r="E62" s="5" t="s">
        <v>412</v>
      </c>
      <c r="I62" s="6" t="s">
        <v>807</v>
      </c>
      <c r="J62" s="5" t="s">
        <v>414</v>
      </c>
      <c r="L62" s="3" t="s">
        <v>808</v>
      </c>
      <c r="M62" s="4" t="s">
        <v>414</v>
      </c>
      <c r="N62" s="5" t="s">
        <v>414</v>
      </c>
      <c r="O62" s="4" t="s">
        <v>414</v>
      </c>
      <c r="R62" s="5" t="s">
        <v>416</v>
      </c>
      <c r="U62" s="5" t="s">
        <v>7202</v>
      </c>
      <c r="V62" s="7" t="s">
        <v>513</v>
      </c>
      <c r="W62" s="7" t="s">
        <v>809</v>
      </c>
      <c r="X62" s="7" t="s">
        <v>603</v>
      </c>
      <c r="AF62" s="3"/>
      <c r="AG62" s="5" t="s">
        <v>810</v>
      </c>
      <c r="AH62" s="5" t="s">
        <v>421</v>
      </c>
      <c r="AI62" s="5" t="s">
        <v>811</v>
      </c>
      <c r="AJ62" s="5" t="s">
        <v>423</v>
      </c>
      <c r="AK62" s="5" t="s">
        <v>776</v>
      </c>
      <c r="AR62" s="3"/>
      <c r="AX62" s="5" t="s">
        <v>424</v>
      </c>
      <c r="AY62" s="5">
        <v>55</v>
      </c>
      <c r="AZ62" s="5">
        <v>31</v>
      </c>
      <c r="BA62" s="5">
        <v>20</v>
      </c>
      <c r="BB62" s="5">
        <v>1000</v>
      </c>
      <c r="BC62" s="5">
        <v>13</v>
      </c>
      <c r="BD62" s="5" t="s">
        <v>425</v>
      </c>
      <c r="BE62" s="5">
        <v>100</v>
      </c>
      <c r="BF62" s="5">
        <v>250</v>
      </c>
      <c r="BG62" s="5">
        <v>500</v>
      </c>
      <c r="BH62" s="5">
        <v>1000</v>
      </c>
      <c r="BI62" s="5">
        <v>2500</v>
      </c>
      <c r="BJ62" s="5">
        <v>5000</v>
      </c>
      <c r="BK62" s="5">
        <v>10000</v>
      </c>
      <c r="BN62" s="5">
        <v>0.53</v>
      </c>
      <c r="BO62" s="5">
        <v>0.35</v>
      </c>
      <c r="BP62" s="5">
        <v>0.23</v>
      </c>
      <c r="BQ62" s="5">
        <v>0.21</v>
      </c>
      <c r="BR62" s="5">
        <v>0.2</v>
      </c>
      <c r="BS62" s="5">
        <v>0.18</v>
      </c>
      <c r="BT62" s="5">
        <v>0.17</v>
      </c>
      <c r="DI62" s="5" t="s">
        <v>426</v>
      </c>
      <c r="DJ62" s="5" t="s">
        <v>427</v>
      </c>
      <c r="DK62" s="5">
        <v>0.15</v>
      </c>
      <c r="DL62" s="5">
        <v>30</v>
      </c>
      <c r="DM62" s="5">
        <v>100</v>
      </c>
      <c r="DN62" s="5">
        <v>5000</v>
      </c>
      <c r="DO62" s="5" t="s">
        <v>428</v>
      </c>
      <c r="DP62" s="5">
        <v>0.3</v>
      </c>
      <c r="DQ62" s="5">
        <v>30</v>
      </c>
      <c r="DR62" s="5">
        <v>100</v>
      </c>
      <c r="DS62" s="5">
        <v>2500</v>
      </c>
      <c r="EI62" s="5" t="s">
        <v>429</v>
      </c>
      <c r="EJ62" s="5" t="s">
        <v>430</v>
      </c>
      <c r="EK62" s="5">
        <v>0.12</v>
      </c>
      <c r="EL62" s="5">
        <v>30</v>
      </c>
      <c r="EM62" s="5">
        <v>100</v>
      </c>
      <c r="EN62" s="5">
        <v>10000</v>
      </c>
      <c r="EO62" s="5" t="s">
        <v>431</v>
      </c>
      <c r="EP62" s="5">
        <v>0.24</v>
      </c>
      <c r="EQ62" s="5">
        <v>30</v>
      </c>
      <c r="ER62" s="5">
        <v>100</v>
      </c>
      <c r="ES62" s="5">
        <v>5000</v>
      </c>
      <c r="FI62" s="5" t="s">
        <v>432</v>
      </c>
      <c r="FJ62" s="5" t="s">
        <v>433</v>
      </c>
      <c r="FK62" s="5">
        <v>0.08</v>
      </c>
      <c r="FL62" s="5">
        <v>30</v>
      </c>
      <c r="FM62" s="5">
        <v>100</v>
      </c>
      <c r="FN62" s="5">
        <v>10000</v>
      </c>
      <c r="FO62" s="5" t="s">
        <v>434</v>
      </c>
      <c r="FP62" s="5">
        <v>0.2</v>
      </c>
      <c r="FQ62" s="5">
        <v>30</v>
      </c>
      <c r="FR62" s="5">
        <v>100</v>
      </c>
      <c r="FS62" s="5">
        <v>10000</v>
      </c>
      <c r="GI62" s="5" t="s">
        <v>435</v>
      </c>
      <c r="GJ62" s="5" t="s">
        <v>436</v>
      </c>
      <c r="GK62" s="5">
        <v>0.06</v>
      </c>
      <c r="GL62" s="5">
        <v>30</v>
      </c>
      <c r="GM62" s="5">
        <v>100</v>
      </c>
      <c r="GN62" s="5">
        <v>10000</v>
      </c>
      <c r="GO62" s="5" t="s">
        <v>437</v>
      </c>
      <c r="GP62" s="5">
        <v>0.18</v>
      </c>
      <c r="GQ62" s="5">
        <v>30</v>
      </c>
      <c r="GR62" s="5">
        <v>100</v>
      </c>
      <c r="GS62" s="5">
        <v>10000</v>
      </c>
      <c r="KI62" s="5" t="s">
        <v>438</v>
      </c>
      <c r="KJ62" s="5">
        <v>100</v>
      </c>
      <c r="KK62" s="5">
        <v>250</v>
      </c>
      <c r="KL62" s="5">
        <v>500</v>
      </c>
      <c r="KM62" s="5">
        <v>1000</v>
      </c>
      <c r="KN62" s="5">
        <v>2500</v>
      </c>
      <c r="KO62" s="5">
        <v>5000</v>
      </c>
      <c r="KP62" s="5">
        <v>10000</v>
      </c>
      <c r="KS62" s="5">
        <v>0.19</v>
      </c>
      <c r="KT62" s="5">
        <v>0.19</v>
      </c>
      <c r="KU62" s="5">
        <v>0.19</v>
      </c>
      <c r="KV62" s="5">
        <v>0.19</v>
      </c>
      <c r="KW62" s="5">
        <v>0.19</v>
      </c>
      <c r="KX62" s="5">
        <v>0.19</v>
      </c>
      <c r="KY62" s="5">
        <v>0.19</v>
      </c>
      <c r="MN62" s="5" t="s">
        <v>439</v>
      </c>
      <c r="MO62" s="5" t="s">
        <v>440</v>
      </c>
      <c r="MP62" s="5">
        <v>0.04</v>
      </c>
      <c r="MQ62" s="5">
        <v>30</v>
      </c>
      <c r="MR62" s="5">
        <v>100</v>
      </c>
      <c r="MS62" s="5">
        <v>10000</v>
      </c>
      <c r="MT62" s="5" t="s">
        <v>441</v>
      </c>
      <c r="MU62" s="5">
        <v>0.1</v>
      </c>
      <c r="MV62" s="5">
        <v>30</v>
      </c>
      <c r="MW62" s="5">
        <v>100</v>
      </c>
      <c r="MX62" s="5">
        <v>10000</v>
      </c>
      <c r="OU62" s="8" t="s">
        <v>442</v>
      </c>
      <c r="OV62" s="8" t="s">
        <v>414</v>
      </c>
    </row>
    <row r="63" spans="1:412" x14ac:dyDescent="0.25">
      <c r="A63" s="3" t="s">
        <v>812</v>
      </c>
      <c r="B63" s="4" t="s">
        <v>813</v>
      </c>
      <c r="C63" s="5" t="s">
        <v>7181</v>
      </c>
      <c r="D63" s="5" t="s">
        <v>7182</v>
      </c>
      <c r="E63" s="5" t="s">
        <v>412</v>
      </c>
      <c r="I63" s="6" t="s">
        <v>814</v>
      </c>
      <c r="J63" s="5" t="s">
        <v>414</v>
      </c>
      <c r="L63" s="3" t="s">
        <v>815</v>
      </c>
      <c r="M63" s="4" t="s">
        <v>414</v>
      </c>
      <c r="N63" s="5" t="s">
        <v>414</v>
      </c>
      <c r="O63" s="4" t="s">
        <v>414</v>
      </c>
      <c r="R63" s="5" t="s">
        <v>416</v>
      </c>
      <c r="U63" s="5" t="s">
        <v>7202</v>
      </c>
      <c r="V63" s="7" t="s">
        <v>816</v>
      </c>
      <c r="W63" s="7" t="s">
        <v>491</v>
      </c>
      <c r="X63" s="7" t="s">
        <v>449</v>
      </c>
      <c r="AF63" s="3"/>
      <c r="AG63" s="5" t="s">
        <v>817</v>
      </c>
      <c r="AH63" s="5" t="s">
        <v>421</v>
      </c>
      <c r="AI63" s="5" t="s">
        <v>818</v>
      </c>
      <c r="AJ63" s="5" t="s">
        <v>423</v>
      </c>
      <c r="AK63" s="5" t="s">
        <v>818</v>
      </c>
      <c r="AR63" s="3"/>
      <c r="AX63" s="5" t="s">
        <v>424</v>
      </c>
      <c r="AY63" s="5">
        <v>50</v>
      </c>
      <c r="AZ63" s="5">
        <v>31</v>
      </c>
      <c r="BA63" s="5">
        <v>20</v>
      </c>
      <c r="BB63" s="5">
        <v>1000</v>
      </c>
      <c r="BC63" s="5">
        <v>13</v>
      </c>
      <c r="BD63" s="5" t="s">
        <v>425</v>
      </c>
      <c r="BE63" s="5">
        <v>100</v>
      </c>
      <c r="BF63" s="5">
        <v>250</v>
      </c>
      <c r="BG63" s="5">
        <v>500</v>
      </c>
      <c r="BH63" s="5">
        <v>1000</v>
      </c>
      <c r="BI63" s="5">
        <v>2500</v>
      </c>
      <c r="BJ63" s="5">
        <v>5000</v>
      </c>
      <c r="BK63" s="5">
        <v>10000</v>
      </c>
      <c r="BN63" s="5">
        <v>0.46</v>
      </c>
      <c r="BO63" s="5">
        <v>0.4</v>
      </c>
      <c r="BP63" s="5">
        <v>0.37</v>
      </c>
      <c r="BQ63" s="5">
        <v>0.34</v>
      </c>
      <c r="BR63" s="5">
        <v>0.33</v>
      </c>
      <c r="BS63" s="5">
        <v>0.31</v>
      </c>
      <c r="BT63" s="5">
        <v>0.3</v>
      </c>
      <c r="DI63" s="5" t="s">
        <v>426</v>
      </c>
      <c r="DJ63" s="5" t="s">
        <v>427</v>
      </c>
      <c r="DK63" s="5">
        <v>0.15</v>
      </c>
      <c r="DL63" s="5">
        <v>30</v>
      </c>
      <c r="DM63" s="5">
        <v>100</v>
      </c>
      <c r="DN63" s="5">
        <v>5000</v>
      </c>
      <c r="DO63" s="5" t="s">
        <v>428</v>
      </c>
      <c r="DP63" s="5">
        <v>0.3</v>
      </c>
      <c r="DQ63" s="5">
        <v>30</v>
      </c>
      <c r="DR63" s="5">
        <v>100</v>
      </c>
      <c r="DS63" s="5">
        <v>2500</v>
      </c>
      <c r="EI63" s="5" t="s">
        <v>429</v>
      </c>
      <c r="EJ63" s="5" t="s">
        <v>430</v>
      </c>
      <c r="EK63" s="5">
        <v>0.12</v>
      </c>
      <c r="EL63" s="5">
        <v>30</v>
      </c>
      <c r="EM63" s="5">
        <v>100</v>
      </c>
      <c r="EN63" s="5">
        <v>10000</v>
      </c>
      <c r="EO63" s="5" t="s">
        <v>431</v>
      </c>
      <c r="EP63" s="5">
        <v>0.24</v>
      </c>
      <c r="EQ63" s="5">
        <v>30</v>
      </c>
      <c r="ER63" s="5">
        <v>100</v>
      </c>
      <c r="ES63" s="5">
        <v>5000</v>
      </c>
      <c r="FI63" s="5" t="s">
        <v>432</v>
      </c>
      <c r="FJ63" s="5" t="s">
        <v>433</v>
      </c>
      <c r="FK63" s="5">
        <v>0.08</v>
      </c>
      <c r="FL63" s="5">
        <v>30</v>
      </c>
      <c r="FM63" s="5">
        <v>100</v>
      </c>
      <c r="FN63" s="5">
        <v>10000</v>
      </c>
      <c r="FO63" s="5" t="s">
        <v>434</v>
      </c>
      <c r="FP63" s="5">
        <v>0.2</v>
      </c>
      <c r="FQ63" s="5">
        <v>30</v>
      </c>
      <c r="FR63" s="5">
        <v>100</v>
      </c>
      <c r="FS63" s="5">
        <v>10000</v>
      </c>
      <c r="GI63" s="5" t="s">
        <v>435</v>
      </c>
      <c r="GJ63" s="5" t="s">
        <v>436</v>
      </c>
      <c r="GK63" s="5">
        <v>0.06</v>
      </c>
      <c r="GL63" s="5">
        <v>30</v>
      </c>
      <c r="GM63" s="5">
        <v>100</v>
      </c>
      <c r="GN63" s="5">
        <v>10000</v>
      </c>
      <c r="GO63" s="5" t="s">
        <v>437</v>
      </c>
      <c r="GP63" s="5">
        <v>0.18</v>
      </c>
      <c r="GQ63" s="5">
        <v>30</v>
      </c>
      <c r="GR63" s="5">
        <v>100</v>
      </c>
      <c r="GS63" s="5">
        <v>10000</v>
      </c>
      <c r="KI63" s="5" t="s">
        <v>438</v>
      </c>
      <c r="KJ63" s="5">
        <v>100</v>
      </c>
      <c r="KK63" s="5">
        <v>250</v>
      </c>
      <c r="KL63" s="5">
        <v>500</v>
      </c>
      <c r="KM63" s="5">
        <v>1000</v>
      </c>
      <c r="KN63" s="5">
        <v>2500</v>
      </c>
      <c r="KO63" s="5">
        <v>5000</v>
      </c>
      <c r="KP63" s="5">
        <v>10000</v>
      </c>
      <c r="KS63" s="5">
        <v>0.24</v>
      </c>
      <c r="KT63" s="5">
        <v>0.24</v>
      </c>
      <c r="KU63" s="5">
        <v>0.24</v>
      </c>
      <c r="KV63" s="5">
        <v>0.24</v>
      </c>
      <c r="KW63" s="5">
        <v>0.24</v>
      </c>
      <c r="KX63" s="5">
        <v>0.24</v>
      </c>
      <c r="KY63" s="5">
        <v>0.24</v>
      </c>
      <c r="MN63" s="5" t="s">
        <v>439</v>
      </c>
      <c r="MO63" s="5" t="s">
        <v>440</v>
      </c>
      <c r="MP63" s="5">
        <v>0.04</v>
      </c>
      <c r="MQ63" s="5">
        <v>30</v>
      </c>
      <c r="MR63" s="5">
        <v>100</v>
      </c>
      <c r="MS63" s="5">
        <v>10000</v>
      </c>
      <c r="MT63" s="5" t="s">
        <v>441</v>
      </c>
      <c r="MU63" s="5">
        <v>0.1</v>
      </c>
      <c r="MV63" s="5">
        <v>30</v>
      </c>
      <c r="MW63" s="5">
        <v>100</v>
      </c>
      <c r="MX63" s="5">
        <v>10000</v>
      </c>
      <c r="OU63" s="8" t="s">
        <v>442</v>
      </c>
      <c r="OV63" s="8" t="s">
        <v>414</v>
      </c>
    </row>
    <row r="64" spans="1:412" x14ac:dyDescent="0.25">
      <c r="A64" s="3" t="s">
        <v>819</v>
      </c>
      <c r="B64" s="4" t="s">
        <v>820</v>
      </c>
      <c r="C64" s="5" t="s">
        <v>7181</v>
      </c>
      <c r="D64" s="5" t="s">
        <v>7182</v>
      </c>
      <c r="E64" s="5" t="s">
        <v>412</v>
      </c>
      <c r="I64" s="6" t="s">
        <v>821</v>
      </c>
      <c r="J64" s="5" t="s">
        <v>414</v>
      </c>
      <c r="L64" s="3" t="s">
        <v>822</v>
      </c>
      <c r="M64" s="4" t="s">
        <v>414</v>
      </c>
      <c r="N64" s="5" t="s">
        <v>414</v>
      </c>
      <c r="O64" s="4" t="s">
        <v>414</v>
      </c>
      <c r="R64" s="5" t="s">
        <v>416</v>
      </c>
      <c r="U64" s="5" t="s">
        <v>7202</v>
      </c>
      <c r="V64" s="7" t="s">
        <v>482</v>
      </c>
      <c r="W64" s="7" t="s">
        <v>418</v>
      </c>
      <c r="X64" s="7">
        <v>12.5</v>
      </c>
      <c r="AF64" s="3"/>
      <c r="AG64" s="5" t="s">
        <v>823</v>
      </c>
      <c r="AH64" s="5" t="s">
        <v>421</v>
      </c>
      <c r="AI64" s="5" t="s">
        <v>824</v>
      </c>
      <c r="AR64" s="3"/>
      <c r="AX64" s="5" t="s">
        <v>424</v>
      </c>
      <c r="AY64" s="5">
        <v>57</v>
      </c>
      <c r="AZ64" s="5">
        <v>30</v>
      </c>
      <c r="BA64" s="5">
        <v>22</v>
      </c>
      <c r="BB64" s="5">
        <v>1000</v>
      </c>
      <c r="BC64" s="5">
        <v>12</v>
      </c>
      <c r="BD64" s="5" t="s">
        <v>425</v>
      </c>
      <c r="BE64" s="5">
        <v>100</v>
      </c>
      <c r="BF64" s="5">
        <v>250</v>
      </c>
      <c r="BG64" s="5">
        <v>500</v>
      </c>
      <c r="BH64" s="5">
        <v>1000</v>
      </c>
      <c r="BI64" s="5">
        <v>2500</v>
      </c>
      <c r="BJ64" s="5">
        <v>5000</v>
      </c>
      <c r="BK64" s="5">
        <v>10000</v>
      </c>
      <c r="BN64" s="5">
        <v>0.64</v>
      </c>
      <c r="BO64" s="5">
        <v>0.46</v>
      </c>
      <c r="BP64" s="5">
        <v>0.34</v>
      </c>
      <c r="BQ64" s="5">
        <v>0.32</v>
      </c>
      <c r="BR64" s="5">
        <v>0.31</v>
      </c>
      <c r="BS64" s="5">
        <v>0.28999999999999998</v>
      </c>
      <c r="BT64" s="5">
        <v>0.28000000000000003</v>
      </c>
      <c r="DI64" s="5" t="s">
        <v>426</v>
      </c>
      <c r="DJ64" s="5" t="s">
        <v>427</v>
      </c>
      <c r="DK64" s="5">
        <v>0.15</v>
      </c>
      <c r="DL64" s="5">
        <v>30</v>
      </c>
      <c r="DM64" s="5">
        <v>100</v>
      </c>
      <c r="DN64" s="5">
        <v>5000</v>
      </c>
      <c r="EI64" s="5" t="s">
        <v>429</v>
      </c>
      <c r="EJ64" s="5" t="s">
        <v>430</v>
      </c>
      <c r="EK64" s="5">
        <v>0.12</v>
      </c>
      <c r="EL64" s="5">
        <v>30</v>
      </c>
      <c r="EM64" s="5">
        <v>100</v>
      </c>
      <c r="EN64" s="5">
        <v>10000</v>
      </c>
      <c r="FI64" s="5" t="s">
        <v>432</v>
      </c>
      <c r="FJ64" s="5" t="s">
        <v>433</v>
      </c>
      <c r="FK64" s="5">
        <v>0.08</v>
      </c>
      <c r="FL64" s="5">
        <v>30</v>
      </c>
      <c r="FM64" s="5">
        <v>100</v>
      </c>
      <c r="FN64" s="5">
        <v>10000</v>
      </c>
      <c r="GI64" s="5" t="s">
        <v>435</v>
      </c>
      <c r="GJ64" s="5" t="s">
        <v>436</v>
      </c>
      <c r="GK64" s="5">
        <v>0.06</v>
      </c>
      <c r="GL64" s="5">
        <v>30</v>
      </c>
      <c r="GM64" s="5">
        <v>100</v>
      </c>
      <c r="GN64" s="5">
        <v>10000</v>
      </c>
      <c r="KI64" s="5" t="s">
        <v>438</v>
      </c>
      <c r="KJ64" s="5">
        <v>100</v>
      </c>
      <c r="KK64" s="5">
        <v>250</v>
      </c>
      <c r="KL64" s="5">
        <v>500</v>
      </c>
      <c r="KM64" s="5">
        <v>1000</v>
      </c>
      <c r="KN64" s="5">
        <v>2500</v>
      </c>
      <c r="KO64" s="5">
        <v>5000</v>
      </c>
      <c r="KP64" s="5">
        <v>10000</v>
      </c>
      <c r="KS64" s="5">
        <v>0.26</v>
      </c>
      <c r="KT64" s="5">
        <v>0.26</v>
      </c>
      <c r="KU64" s="5">
        <v>0.26</v>
      </c>
      <c r="KV64" s="5">
        <v>0.26</v>
      </c>
      <c r="KW64" s="5">
        <v>0.26</v>
      </c>
      <c r="KX64" s="5">
        <v>0.26</v>
      </c>
      <c r="KY64" s="5">
        <v>0.26</v>
      </c>
      <c r="MN64" s="5" t="s">
        <v>439</v>
      </c>
      <c r="MO64" s="5" t="s">
        <v>440</v>
      </c>
      <c r="MP64" s="5">
        <v>0.04</v>
      </c>
      <c r="MQ64" s="5">
        <v>30</v>
      </c>
      <c r="MR64" s="5">
        <v>100</v>
      </c>
      <c r="MS64" s="5">
        <v>10000</v>
      </c>
      <c r="OU64" s="8" t="s">
        <v>442</v>
      </c>
      <c r="OV64" s="8" t="s">
        <v>414</v>
      </c>
    </row>
    <row r="65" spans="1:412" x14ac:dyDescent="0.25">
      <c r="A65" s="3" t="s">
        <v>825</v>
      </c>
      <c r="B65" s="4" t="s">
        <v>826</v>
      </c>
      <c r="C65" s="5" t="s">
        <v>7181</v>
      </c>
      <c r="D65" s="5" t="s">
        <v>7182</v>
      </c>
      <c r="E65" s="5" t="s">
        <v>412</v>
      </c>
      <c r="I65" s="6" t="s">
        <v>827</v>
      </c>
      <c r="J65" s="5" t="s">
        <v>414</v>
      </c>
      <c r="L65" s="3" t="s">
        <v>828</v>
      </c>
      <c r="M65" s="4" t="s">
        <v>414</v>
      </c>
      <c r="N65" s="5" t="s">
        <v>414</v>
      </c>
      <c r="O65" s="4" t="s">
        <v>414</v>
      </c>
      <c r="R65" s="5" t="s">
        <v>416</v>
      </c>
      <c r="U65" s="5" t="s">
        <v>7202</v>
      </c>
      <c r="V65" s="7" t="s">
        <v>482</v>
      </c>
      <c r="W65" s="7" t="s">
        <v>491</v>
      </c>
      <c r="X65" s="7" t="s">
        <v>448</v>
      </c>
      <c r="AF65" s="3"/>
      <c r="AG65" s="5" t="s">
        <v>829</v>
      </c>
      <c r="AH65" s="5" t="s">
        <v>421</v>
      </c>
      <c r="AI65" s="5" t="s">
        <v>830</v>
      </c>
      <c r="AJ65" s="5" t="s">
        <v>423</v>
      </c>
      <c r="AK65" s="5" t="s">
        <v>582</v>
      </c>
      <c r="AR65" s="3"/>
      <c r="AX65" s="5" t="s">
        <v>424</v>
      </c>
      <c r="AY65" s="5">
        <v>57</v>
      </c>
      <c r="AZ65" s="5">
        <v>30</v>
      </c>
      <c r="BA65" s="5">
        <v>22</v>
      </c>
      <c r="BB65" s="5">
        <v>1000</v>
      </c>
      <c r="BC65" s="5">
        <v>12</v>
      </c>
      <c r="BD65" s="5" t="s">
        <v>425</v>
      </c>
      <c r="BE65" s="5">
        <v>100</v>
      </c>
      <c r="BF65" s="5">
        <v>250</v>
      </c>
      <c r="BG65" s="5">
        <v>500</v>
      </c>
      <c r="BH65" s="5">
        <v>1000</v>
      </c>
      <c r="BI65" s="5">
        <v>2500</v>
      </c>
      <c r="BJ65" s="5">
        <v>5000</v>
      </c>
      <c r="BK65" s="5">
        <v>10000</v>
      </c>
      <c r="BN65" s="5">
        <v>0.62</v>
      </c>
      <c r="BO65" s="5">
        <v>0.44</v>
      </c>
      <c r="BP65" s="5">
        <v>0.32</v>
      </c>
      <c r="BQ65" s="5">
        <v>0.3</v>
      </c>
      <c r="BR65" s="5">
        <v>0.28999999999999998</v>
      </c>
      <c r="BS65" s="5">
        <v>0.27</v>
      </c>
      <c r="BT65" s="5">
        <v>0.26</v>
      </c>
      <c r="DI65" s="5" t="s">
        <v>426</v>
      </c>
      <c r="DJ65" s="5" t="s">
        <v>427</v>
      </c>
      <c r="DK65" s="5">
        <v>0.15</v>
      </c>
      <c r="DL65" s="5">
        <v>30</v>
      </c>
      <c r="DM65" s="5">
        <v>100</v>
      </c>
      <c r="DN65" s="5">
        <v>5000</v>
      </c>
      <c r="DO65" s="5" t="s">
        <v>428</v>
      </c>
      <c r="DP65" s="5">
        <v>0.3</v>
      </c>
      <c r="DQ65" s="5">
        <v>30</v>
      </c>
      <c r="DR65" s="5">
        <v>100</v>
      </c>
      <c r="DS65" s="5">
        <v>2500</v>
      </c>
      <c r="EI65" s="5" t="s">
        <v>429</v>
      </c>
      <c r="EJ65" s="5" t="s">
        <v>430</v>
      </c>
      <c r="EK65" s="5">
        <v>0.12</v>
      </c>
      <c r="EL65" s="5">
        <v>30</v>
      </c>
      <c r="EM65" s="5">
        <v>100</v>
      </c>
      <c r="EN65" s="5">
        <v>10000</v>
      </c>
      <c r="EO65" s="5" t="s">
        <v>431</v>
      </c>
      <c r="EP65" s="5">
        <v>0.24</v>
      </c>
      <c r="EQ65" s="5">
        <v>30</v>
      </c>
      <c r="ER65" s="5">
        <v>100</v>
      </c>
      <c r="ES65" s="5">
        <v>5000</v>
      </c>
      <c r="FI65" s="5" t="s">
        <v>432</v>
      </c>
      <c r="FJ65" s="5" t="s">
        <v>433</v>
      </c>
      <c r="FK65" s="5">
        <v>0.08</v>
      </c>
      <c r="FL65" s="5">
        <v>30</v>
      </c>
      <c r="FM65" s="5">
        <v>100</v>
      </c>
      <c r="FN65" s="5">
        <v>10000</v>
      </c>
      <c r="FO65" s="5" t="s">
        <v>434</v>
      </c>
      <c r="FP65" s="5">
        <v>0.2</v>
      </c>
      <c r="FQ65" s="5">
        <v>30</v>
      </c>
      <c r="FR65" s="5">
        <v>100</v>
      </c>
      <c r="FS65" s="5">
        <v>10000</v>
      </c>
      <c r="GI65" s="5" t="s">
        <v>435</v>
      </c>
      <c r="GJ65" s="5" t="s">
        <v>436</v>
      </c>
      <c r="GK65" s="5">
        <v>0.06</v>
      </c>
      <c r="GL65" s="5">
        <v>30</v>
      </c>
      <c r="GM65" s="5">
        <v>100</v>
      </c>
      <c r="GN65" s="5">
        <v>10000</v>
      </c>
      <c r="GO65" s="5" t="s">
        <v>437</v>
      </c>
      <c r="GP65" s="5">
        <v>0.18</v>
      </c>
      <c r="GQ65" s="5">
        <v>30</v>
      </c>
      <c r="GR65" s="5">
        <v>100</v>
      </c>
      <c r="GS65" s="5">
        <v>10000</v>
      </c>
      <c r="KI65" s="5" t="s">
        <v>438</v>
      </c>
      <c r="KJ65" s="5">
        <v>100</v>
      </c>
      <c r="KK65" s="5">
        <v>250</v>
      </c>
      <c r="KL65" s="5">
        <v>500</v>
      </c>
      <c r="KM65" s="5">
        <v>1000</v>
      </c>
      <c r="KN65" s="5">
        <v>2500</v>
      </c>
      <c r="KO65" s="5">
        <v>5000</v>
      </c>
      <c r="KP65" s="5">
        <v>10000</v>
      </c>
      <c r="KS65" s="5">
        <v>0.25</v>
      </c>
      <c r="KT65" s="5">
        <v>0.25</v>
      </c>
      <c r="KU65" s="5">
        <v>0.25</v>
      </c>
      <c r="KV65" s="5">
        <v>0.25</v>
      </c>
      <c r="KW65" s="5">
        <v>0.25</v>
      </c>
      <c r="KX65" s="5">
        <v>0.25</v>
      </c>
      <c r="KY65" s="5">
        <v>0.25</v>
      </c>
      <c r="MN65" s="5" t="s">
        <v>439</v>
      </c>
      <c r="MO65" s="5" t="s">
        <v>440</v>
      </c>
      <c r="MP65" s="5">
        <v>0.04</v>
      </c>
      <c r="MQ65" s="5">
        <v>30</v>
      </c>
      <c r="MR65" s="5">
        <v>100</v>
      </c>
      <c r="MS65" s="5">
        <v>10000</v>
      </c>
      <c r="MT65" s="5" t="s">
        <v>441</v>
      </c>
      <c r="MU65" s="5">
        <v>0.1</v>
      </c>
      <c r="MV65" s="5">
        <v>30</v>
      </c>
      <c r="MW65" s="5">
        <v>100</v>
      </c>
      <c r="MX65" s="5">
        <v>10000</v>
      </c>
      <c r="OU65" s="8" t="s">
        <v>442</v>
      </c>
      <c r="OV65" s="8" t="s">
        <v>414</v>
      </c>
    </row>
    <row r="66" spans="1:412" x14ac:dyDescent="0.25">
      <c r="A66" s="3" t="s">
        <v>831</v>
      </c>
      <c r="B66" s="4" t="s">
        <v>832</v>
      </c>
      <c r="C66" s="5" t="s">
        <v>7181</v>
      </c>
      <c r="D66" s="5" t="s">
        <v>7182</v>
      </c>
      <c r="E66" s="5" t="s">
        <v>412</v>
      </c>
      <c r="I66" s="6" t="s">
        <v>833</v>
      </c>
      <c r="J66" s="5" t="s">
        <v>414</v>
      </c>
      <c r="L66" s="3" t="s">
        <v>740</v>
      </c>
      <c r="M66" s="4" t="s">
        <v>414</v>
      </c>
      <c r="N66" s="5" t="s">
        <v>414</v>
      </c>
      <c r="O66" s="4" t="s">
        <v>414</v>
      </c>
      <c r="R66" s="5" t="s">
        <v>416</v>
      </c>
      <c r="U66" s="5" t="s">
        <v>7202</v>
      </c>
      <c r="V66" s="7" t="s">
        <v>741</v>
      </c>
      <c r="W66" s="7" t="s">
        <v>520</v>
      </c>
      <c r="X66" s="7" t="s">
        <v>603</v>
      </c>
      <c r="AF66" s="3"/>
      <c r="AG66" s="5" t="s">
        <v>834</v>
      </c>
      <c r="AH66" s="5" t="s">
        <v>421</v>
      </c>
      <c r="AI66" s="5" t="s">
        <v>762</v>
      </c>
      <c r="AJ66" s="5" t="s">
        <v>423</v>
      </c>
      <c r="AK66" s="5" t="s">
        <v>762</v>
      </c>
      <c r="AL66" s="5" t="s">
        <v>414</v>
      </c>
      <c r="AR66" s="3"/>
      <c r="AX66" s="5" t="s">
        <v>424</v>
      </c>
      <c r="AY66" s="5">
        <v>58</v>
      </c>
      <c r="AZ66" s="5">
        <v>31</v>
      </c>
      <c r="BA66" s="5">
        <v>20</v>
      </c>
      <c r="BB66" s="5">
        <v>1000</v>
      </c>
      <c r="BC66" s="5">
        <v>15</v>
      </c>
      <c r="BD66" s="5" t="s">
        <v>425</v>
      </c>
      <c r="BE66" s="5">
        <v>100</v>
      </c>
      <c r="BF66" s="5">
        <v>250</v>
      </c>
      <c r="BG66" s="5">
        <v>500</v>
      </c>
      <c r="BH66" s="5">
        <v>1000</v>
      </c>
      <c r="BI66" s="5">
        <v>2500</v>
      </c>
      <c r="BJ66" s="5">
        <v>5000</v>
      </c>
      <c r="BK66" s="5">
        <v>10000</v>
      </c>
      <c r="BN66" s="5">
        <v>0.62</v>
      </c>
      <c r="BO66" s="5">
        <v>0.44</v>
      </c>
      <c r="BP66" s="5">
        <v>0.32</v>
      </c>
      <c r="BQ66" s="5">
        <v>0.3</v>
      </c>
      <c r="BR66" s="5">
        <v>0.28999999999999998</v>
      </c>
      <c r="BS66" s="5">
        <v>0.27</v>
      </c>
      <c r="BT66" s="5">
        <v>0.26</v>
      </c>
      <c r="DI66" s="5" t="s">
        <v>426</v>
      </c>
      <c r="DJ66" s="5" t="s">
        <v>427</v>
      </c>
      <c r="DK66" s="5">
        <v>0.15</v>
      </c>
      <c r="DL66" s="5">
        <v>30</v>
      </c>
      <c r="DM66" s="5">
        <v>100</v>
      </c>
      <c r="DN66" s="5">
        <v>5000</v>
      </c>
      <c r="DO66" s="5" t="s">
        <v>428</v>
      </c>
      <c r="DP66" s="5">
        <v>0.3</v>
      </c>
      <c r="DQ66" s="5">
        <v>30</v>
      </c>
      <c r="DR66" s="5">
        <v>100</v>
      </c>
      <c r="DS66" s="5">
        <v>2500</v>
      </c>
      <c r="EI66" s="5" t="s">
        <v>429</v>
      </c>
      <c r="EJ66" s="5" t="s">
        <v>430</v>
      </c>
      <c r="EK66" s="5">
        <v>0.12</v>
      </c>
      <c r="EL66" s="5">
        <v>30</v>
      </c>
      <c r="EM66" s="5">
        <v>100</v>
      </c>
      <c r="EN66" s="5">
        <v>10000</v>
      </c>
      <c r="EO66" s="5" t="s">
        <v>431</v>
      </c>
      <c r="EP66" s="5">
        <v>0.24</v>
      </c>
      <c r="EQ66" s="5">
        <v>30</v>
      </c>
      <c r="ER66" s="5">
        <v>100</v>
      </c>
      <c r="ES66" s="5">
        <v>5000</v>
      </c>
      <c r="FI66" s="5" t="s">
        <v>432</v>
      </c>
      <c r="FJ66" s="5" t="s">
        <v>433</v>
      </c>
      <c r="FK66" s="5">
        <v>0.08</v>
      </c>
      <c r="FL66" s="5">
        <v>30</v>
      </c>
      <c r="FM66" s="5">
        <v>100</v>
      </c>
      <c r="FN66" s="5">
        <v>10000</v>
      </c>
      <c r="FO66" s="5" t="s">
        <v>434</v>
      </c>
      <c r="FP66" s="5">
        <v>0.2</v>
      </c>
      <c r="FQ66" s="5">
        <v>30</v>
      </c>
      <c r="FR66" s="5">
        <v>100</v>
      </c>
      <c r="FS66" s="5">
        <v>10000</v>
      </c>
      <c r="GI66" s="5" t="s">
        <v>435</v>
      </c>
      <c r="GJ66" s="5" t="s">
        <v>436</v>
      </c>
      <c r="GK66" s="5">
        <v>0.06</v>
      </c>
      <c r="GL66" s="5">
        <v>30</v>
      </c>
      <c r="GM66" s="5">
        <v>100</v>
      </c>
      <c r="GN66" s="5">
        <v>10000</v>
      </c>
      <c r="GO66" s="5" t="s">
        <v>437</v>
      </c>
      <c r="GP66" s="5">
        <v>0.18</v>
      </c>
      <c r="GQ66" s="5">
        <v>30</v>
      </c>
      <c r="GR66" s="5">
        <v>100</v>
      </c>
      <c r="GS66" s="5">
        <v>10000</v>
      </c>
      <c r="KI66" s="5" t="s">
        <v>438</v>
      </c>
      <c r="KJ66" s="5">
        <v>100</v>
      </c>
      <c r="KK66" s="5">
        <v>250</v>
      </c>
      <c r="KL66" s="5">
        <v>500</v>
      </c>
      <c r="KM66" s="5">
        <v>1000</v>
      </c>
      <c r="KN66" s="5">
        <v>2500</v>
      </c>
      <c r="KO66" s="5">
        <v>5000</v>
      </c>
      <c r="KP66" s="5">
        <v>10000</v>
      </c>
      <c r="KS66" s="5">
        <v>0.25</v>
      </c>
      <c r="KT66" s="5">
        <v>0.25</v>
      </c>
      <c r="KU66" s="5">
        <v>0.25</v>
      </c>
      <c r="KV66" s="5">
        <v>0.25</v>
      </c>
      <c r="KW66" s="5">
        <v>0.25</v>
      </c>
      <c r="KX66" s="5">
        <v>0.25</v>
      </c>
      <c r="KY66" s="5">
        <v>0.25</v>
      </c>
      <c r="MN66" s="5" t="s">
        <v>439</v>
      </c>
      <c r="MO66" s="5" t="s">
        <v>440</v>
      </c>
      <c r="MP66" s="5">
        <v>0.04</v>
      </c>
      <c r="MQ66" s="5">
        <v>30</v>
      </c>
      <c r="MR66" s="5">
        <v>100</v>
      </c>
      <c r="MS66" s="5">
        <v>10000</v>
      </c>
      <c r="MT66" s="5" t="s">
        <v>441</v>
      </c>
      <c r="MU66" s="5">
        <v>0.1</v>
      </c>
      <c r="MV66" s="5">
        <v>30</v>
      </c>
      <c r="MW66" s="5">
        <v>100</v>
      </c>
      <c r="MX66" s="5">
        <v>10000</v>
      </c>
      <c r="OU66" s="8" t="s">
        <v>442</v>
      </c>
      <c r="OV66" s="8" t="s">
        <v>414</v>
      </c>
    </row>
    <row r="67" spans="1:412" x14ac:dyDescent="0.25">
      <c r="A67" s="3" t="s">
        <v>835</v>
      </c>
      <c r="B67" s="4" t="s">
        <v>836</v>
      </c>
      <c r="C67" s="5" t="s">
        <v>7181</v>
      </c>
      <c r="D67" s="5" t="s">
        <v>7182</v>
      </c>
      <c r="E67" s="5" t="s">
        <v>412</v>
      </c>
      <c r="I67" s="6" t="s">
        <v>837</v>
      </c>
      <c r="J67" s="5" t="s">
        <v>414</v>
      </c>
      <c r="L67" s="3" t="s">
        <v>740</v>
      </c>
      <c r="M67" s="4" t="s">
        <v>414</v>
      </c>
      <c r="N67" s="5" t="s">
        <v>414</v>
      </c>
      <c r="O67" s="4" t="s">
        <v>414</v>
      </c>
      <c r="R67" s="5" t="s">
        <v>416</v>
      </c>
      <c r="U67" s="5" t="s">
        <v>7202</v>
      </c>
      <c r="V67" s="7" t="s">
        <v>610</v>
      </c>
      <c r="W67" s="7" t="s">
        <v>449</v>
      </c>
      <c r="X67" s="7" t="s">
        <v>603</v>
      </c>
      <c r="AF67" s="3"/>
      <c r="AG67" s="5" t="s">
        <v>838</v>
      </c>
      <c r="AH67" s="5" t="s">
        <v>421</v>
      </c>
      <c r="AI67" s="5" t="s">
        <v>839</v>
      </c>
      <c r="AJ67" s="5" t="s">
        <v>423</v>
      </c>
      <c r="AK67" s="5" t="s">
        <v>840</v>
      </c>
      <c r="AL67" s="5" t="s">
        <v>414</v>
      </c>
      <c r="AR67" s="3"/>
      <c r="AX67" s="5" t="s">
        <v>424</v>
      </c>
      <c r="AY67" s="5">
        <v>53</v>
      </c>
      <c r="AZ67" s="5">
        <v>32</v>
      </c>
      <c r="BA67" s="5">
        <v>22.5</v>
      </c>
      <c r="BB67" s="5">
        <v>1000</v>
      </c>
      <c r="BC67" s="5">
        <v>14</v>
      </c>
      <c r="BD67" s="5" t="s">
        <v>425</v>
      </c>
      <c r="BE67" s="5">
        <v>100</v>
      </c>
      <c r="BF67" s="5">
        <v>250</v>
      </c>
      <c r="BG67" s="5">
        <v>500</v>
      </c>
      <c r="BH67" s="5">
        <v>1000</v>
      </c>
      <c r="BI67" s="5">
        <v>2500</v>
      </c>
      <c r="BJ67" s="5">
        <v>5000</v>
      </c>
      <c r="BK67" s="5">
        <v>10000</v>
      </c>
      <c r="BN67" s="5">
        <v>0.56999999999999995</v>
      </c>
      <c r="BO67" s="5">
        <v>0.39</v>
      </c>
      <c r="BP67" s="5">
        <v>0.27</v>
      </c>
      <c r="BQ67" s="5">
        <v>0.25</v>
      </c>
      <c r="BR67" s="5">
        <v>0.24</v>
      </c>
      <c r="BS67" s="5">
        <v>0.22</v>
      </c>
      <c r="BT67" s="5">
        <v>0.21</v>
      </c>
      <c r="DI67" s="5" t="s">
        <v>426</v>
      </c>
      <c r="DJ67" s="5" t="s">
        <v>427</v>
      </c>
      <c r="DK67" s="5">
        <v>0.15</v>
      </c>
      <c r="DL67" s="5">
        <v>30</v>
      </c>
      <c r="DM67" s="5">
        <v>100</v>
      </c>
      <c r="DN67" s="5">
        <v>5000</v>
      </c>
      <c r="DO67" s="5" t="s">
        <v>428</v>
      </c>
      <c r="DP67" s="5">
        <v>0.3</v>
      </c>
      <c r="DQ67" s="5">
        <v>30</v>
      </c>
      <c r="DR67" s="5">
        <v>100</v>
      </c>
      <c r="DS67" s="5">
        <v>2500</v>
      </c>
      <c r="EI67" s="5" t="s">
        <v>429</v>
      </c>
      <c r="EJ67" s="5" t="s">
        <v>430</v>
      </c>
      <c r="EK67" s="5">
        <v>0.12</v>
      </c>
      <c r="EL67" s="5">
        <v>30</v>
      </c>
      <c r="EM67" s="5">
        <v>100</v>
      </c>
      <c r="EN67" s="5">
        <v>10000</v>
      </c>
      <c r="EO67" s="5" t="s">
        <v>431</v>
      </c>
      <c r="EP67" s="5">
        <v>0.24</v>
      </c>
      <c r="EQ67" s="5">
        <v>30</v>
      </c>
      <c r="ER67" s="5">
        <v>100</v>
      </c>
      <c r="ES67" s="5">
        <v>5000</v>
      </c>
      <c r="FI67" s="5" t="s">
        <v>432</v>
      </c>
      <c r="FJ67" s="5" t="s">
        <v>433</v>
      </c>
      <c r="FK67" s="5">
        <v>0.08</v>
      </c>
      <c r="FL67" s="5">
        <v>30</v>
      </c>
      <c r="FM67" s="5">
        <v>100</v>
      </c>
      <c r="FN67" s="5">
        <v>10000</v>
      </c>
      <c r="FO67" s="5" t="s">
        <v>434</v>
      </c>
      <c r="FP67" s="5">
        <v>0.2</v>
      </c>
      <c r="FQ67" s="5">
        <v>30</v>
      </c>
      <c r="FR67" s="5">
        <v>100</v>
      </c>
      <c r="FS67" s="5">
        <v>10000</v>
      </c>
      <c r="GI67" s="5" t="s">
        <v>435</v>
      </c>
      <c r="GJ67" s="5" t="s">
        <v>436</v>
      </c>
      <c r="GK67" s="5">
        <v>0.06</v>
      </c>
      <c r="GL67" s="5">
        <v>30</v>
      </c>
      <c r="GM67" s="5">
        <v>100</v>
      </c>
      <c r="GN67" s="5">
        <v>10000</v>
      </c>
      <c r="GO67" s="5" t="s">
        <v>437</v>
      </c>
      <c r="GP67" s="5">
        <v>0.18</v>
      </c>
      <c r="GQ67" s="5">
        <v>30</v>
      </c>
      <c r="GR67" s="5">
        <v>100</v>
      </c>
      <c r="GS67" s="5">
        <v>10000</v>
      </c>
      <c r="KI67" s="5" t="s">
        <v>438</v>
      </c>
      <c r="KJ67" s="5">
        <v>100</v>
      </c>
      <c r="KK67" s="5">
        <v>250</v>
      </c>
      <c r="KL67" s="5">
        <v>500</v>
      </c>
      <c r="KM67" s="5">
        <v>1000</v>
      </c>
      <c r="KN67" s="5">
        <v>2500</v>
      </c>
      <c r="KO67" s="5">
        <v>5000</v>
      </c>
      <c r="KP67" s="5">
        <v>10000</v>
      </c>
      <c r="KS67" s="5">
        <v>0.21</v>
      </c>
      <c r="KT67" s="5">
        <v>0.21</v>
      </c>
      <c r="KU67" s="5">
        <v>0.21</v>
      </c>
      <c r="KV67" s="5">
        <v>0.21</v>
      </c>
      <c r="KW67" s="5">
        <v>0.21</v>
      </c>
      <c r="KX67" s="5">
        <v>0.21</v>
      </c>
      <c r="KY67" s="5">
        <v>0.21</v>
      </c>
      <c r="MN67" s="5" t="s">
        <v>439</v>
      </c>
      <c r="MO67" s="5" t="s">
        <v>440</v>
      </c>
      <c r="MP67" s="5">
        <v>0.04</v>
      </c>
      <c r="MQ67" s="5">
        <v>30</v>
      </c>
      <c r="MR67" s="5">
        <v>100</v>
      </c>
      <c r="MS67" s="5">
        <v>10000</v>
      </c>
      <c r="MT67" s="5" t="s">
        <v>441</v>
      </c>
      <c r="MU67" s="5">
        <v>0.1</v>
      </c>
      <c r="MV67" s="5">
        <v>30</v>
      </c>
      <c r="MW67" s="5">
        <v>100</v>
      </c>
      <c r="MX67" s="5">
        <v>10000</v>
      </c>
      <c r="OU67" s="8" t="s">
        <v>442</v>
      </c>
      <c r="OV67" s="8" t="s">
        <v>414</v>
      </c>
    </row>
    <row r="68" spans="1:412" x14ac:dyDescent="0.25">
      <c r="A68" s="3" t="s">
        <v>841</v>
      </c>
      <c r="B68" s="4" t="s">
        <v>842</v>
      </c>
      <c r="C68" s="5" t="s">
        <v>7181</v>
      </c>
      <c r="D68" s="5" t="s">
        <v>7182</v>
      </c>
      <c r="E68" s="5" t="s">
        <v>412</v>
      </c>
      <c r="I68" s="6" t="s">
        <v>843</v>
      </c>
      <c r="J68" s="5" t="s">
        <v>414</v>
      </c>
      <c r="L68" s="3" t="s">
        <v>844</v>
      </c>
      <c r="M68" s="4" t="s">
        <v>414</v>
      </c>
      <c r="N68" s="5" t="s">
        <v>414</v>
      </c>
      <c r="O68" s="4" t="s">
        <v>414</v>
      </c>
      <c r="R68" s="5" t="s">
        <v>416</v>
      </c>
      <c r="U68" s="5" t="s">
        <v>7202</v>
      </c>
      <c r="V68" s="7" t="s">
        <v>513</v>
      </c>
      <c r="W68" s="7" t="s">
        <v>449</v>
      </c>
      <c r="X68" s="7" t="s">
        <v>603</v>
      </c>
      <c r="AF68" s="3"/>
      <c r="AG68" s="5" t="s">
        <v>845</v>
      </c>
      <c r="AH68" s="5" t="s">
        <v>421</v>
      </c>
      <c r="AI68" s="5" t="s">
        <v>846</v>
      </c>
      <c r="AJ68" s="5" t="s">
        <v>423</v>
      </c>
      <c r="AK68" s="5" t="s">
        <v>846</v>
      </c>
      <c r="AL68" s="5" t="s">
        <v>414</v>
      </c>
      <c r="AR68" s="3"/>
      <c r="AX68" s="5" t="s">
        <v>424</v>
      </c>
      <c r="AY68" s="5">
        <v>48</v>
      </c>
      <c r="AZ68" s="5">
        <v>32</v>
      </c>
      <c r="BA68" s="5">
        <v>18</v>
      </c>
      <c r="BB68" s="5">
        <v>1000</v>
      </c>
      <c r="BC68" s="5">
        <v>12</v>
      </c>
      <c r="BD68" s="5" t="s">
        <v>425</v>
      </c>
      <c r="BE68" s="5">
        <v>100</v>
      </c>
      <c r="BF68" s="5">
        <v>250</v>
      </c>
      <c r="BG68" s="5">
        <v>500</v>
      </c>
      <c r="BH68" s="5">
        <v>1000</v>
      </c>
      <c r="BI68" s="5">
        <v>2500</v>
      </c>
      <c r="BJ68" s="5">
        <v>5000</v>
      </c>
      <c r="BK68" s="5">
        <v>10000</v>
      </c>
      <c r="BN68" s="5">
        <v>0.6</v>
      </c>
      <c r="BO68" s="5">
        <v>0.42</v>
      </c>
      <c r="BP68" s="5">
        <v>0.3</v>
      </c>
      <c r="BQ68" s="5">
        <v>0.28000000000000003</v>
      </c>
      <c r="BR68" s="5">
        <v>0.27</v>
      </c>
      <c r="BS68" s="5">
        <v>0.25</v>
      </c>
      <c r="BT68" s="5">
        <v>0.24</v>
      </c>
      <c r="DI68" s="5" t="s">
        <v>426</v>
      </c>
      <c r="DJ68" s="5" t="s">
        <v>427</v>
      </c>
      <c r="DK68" s="5">
        <v>0.15</v>
      </c>
      <c r="DL68" s="5">
        <v>30</v>
      </c>
      <c r="DM68" s="5">
        <v>100</v>
      </c>
      <c r="DN68" s="5">
        <v>5000</v>
      </c>
      <c r="DO68" s="5" t="s">
        <v>428</v>
      </c>
      <c r="DP68" s="5">
        <v>0.3</v>
      </c>
      <c r="DQ68" s="5">
        <v>30</v>
      </c>
      <c r="DR68" s="5">
        <v>100</v>
      </c>
      <c r="DS68" s="5">
        <v>2500</v>
      </c>
      <c r="EI68" s="5" t="s">
        <v>429</v>
      </c>
      <c r="EJ68" s="5" t="s">
        <v>430</v>
      </c>
      <c r="EK68" s="5">
        <v>0.12</v>
      </c>
      <c r="EL68" s="5">
        <v>30</v>
      </c>
      <c r="EM68" s="5">
        <v>100</v>
      </c>
      <c r="EN68" s="5">
        <v>10000</v>
      </c>
      <c r="EO68" s="5" t="s">
        <v>431</v>
      </c>
      <c r="EP68" s="5">
        <v>0.24</v>
      </c>
      <c r="EQ68" s="5">
        <v>30</v>
      </c>
      <c r="ER68" s="5">
        <v>100</v>
      </c>
      <c r="ES68" s="5">
        <v>5000</v>
      </c>
      <c r="FI68" s="5" t="s">
        <v>432</v>
      </c>
      <c r="FJ68" s="5" t="s">
        <v>433</v>
      </c>
      <c r="FK68" s="5">
        <v>0.08</v>
      </c>
      <c r="FL68" s="5">
        <v>30</v>
      </c>
      <c r="FM68" s="5">
        <v>100</v>
      </c>
      <c r="FN68" s="5">
        <v>10000</v>
      </c>
      <c r="FO68" s="5" t="s">
        <v>434</v>
      </c>
      <c r="FP68" s="5">
        <v>0.2</v>
      </c>
      <c r="FQ68" s="5">
        <v>30</v>
      </c>
      <c r="FR68" s="5">
        <v>100</v>
      </c>
      <c r="FS68" s="5">
        <v>10000</v>
      </c>
      <c r="GI68" s="5" t="s">
        <v>435</v>
      </c>
      <c r="GJ68" s="5" t="s">
        <v>436</v>
      </c>
      <c r="GK68" s="5">
        <v>0.06</v>
      </c>
      <c r="GL68" s="5">
        <v>30</v>
      </c>
      <c r="GM68" s="5">
        <v>100</v>
      </c>
      <c r="GN68" s="5">
        <v>10000</v>
      </c>
      <c r="GO68" s="5" t="s">
        <v>437</v>
      </c>
      <c r="GP68" s="5">
        <v>0.18</v>
      </c>
      <c r="GQ68" s="5">
        <v>30</v>
      </c>
      <c r="GR68" s="5">
        <v>100</v>
      </c>
      <c r="GS68" s="5">
        <v>10000</v>
      </c>
      <c r="KI68" s="5" t="s">
        <v>438</v>
      </c>
      <c r="KJ68" s="5">
        <v>100</v>
      </c>
      <c r="KK68" s="5">
        <v>250</v>
      </c>
      <c r="KL68" s="5">
        <v>500</v>
      </c>
      <c r="KM68" s="5">
        <v>1000</v>
      </c>
      <c r="KN68" s="5">
        <v>2500</v>
      </c>
      <c r="KO68" s="5">
        <v>5000</v>
      </c>
      <c r="KP68" s="5">
        <v>10000</v>
      </c>
      <c r="KS68" s="5">
        <v>0.2</v>
      </c>
      <c r="KT68" s="5">
        <v>0.2</v>
      </c>
      <c r="KU68" s="5">
        <v>0.2</v>
      </c>
      <c r="KV68" s="5">
        <v>0.2</v>
      </c>
      <c r="KW68" s="5">
        <v>0.2</v>
      </c>
      <c r="KX68" s="5">
        <v>0.2</v>
      </c>
      <c r="KY68" s="5">
        <v>0.2</v>
      </c>
      <c r="MN68" s="5" t="s">
        <v>439</v>
      </c>
      <c r="MO68" s="5" t="s">
        <v>440</v>
      </c>
      <c r="MP68" s="5">
        <v>0.04</v>
      </c>
      <c r="MQ68" s="5">
        <v>30</v>
      </c>
      <c r="MR68" s="5">
        <v>100</v>
      </c>
      <c r="MS68" s="5">
        <v>10000</v>
      </c>
      <c r="MT68" s="5" t="s">
        <v>441</v>
      </c>
      <c r="MU68" s="5">
        <v>0.1</v>
      </c>
      <c r="MV68" s="5">
        <v>30</v>
      </c>
      <c r="MW68" s="5">
        <v>100</v>
      </c>
      <c r="MX68" s="5">
        <v>10000</v>
      </c>
      <c r="OU68" s="8" t="s">
        <v>442</v>
      </c>
      <c r="OV68" s="8" t="s">
        <v>414</v>
      </c>
    </row>
    <row r="69" spans="1:412" x14ac:dyDescent="0.25">
      <c r="A69" s="3" t="s">
        <v>847</v>
      </c>
      <c r="B69" s="4" t="s">
        <v>848</v>
      </c>
      <c r="C69" s="5" t="s">
        <v>7181</v>
      </c>
      <c r="D69" s="5" t="s">
        <v>7182</v>
      </c>
      <c r="E69" s="5" t="s">
        <v>412</v>
      </c>
      <c r="I69" s="6" t="s">
        <v>849</v>
      </c>
      <c r="J69" s="5" t="s">
        <v>414</v>
      </c>
      <c r="L69" s="3" t="s">
        <v>850</v>
      </c>
      <c r="M69" s="4" t="s">
        <v>414</v>
      </c>
      <c r="N69" s="5" t="s">
        <v>414</v>
      </c>
      <c r="O69" s="4" t="s">
        <v>414</v>
      </c>
      <c r="R69" s="5" t="s">
        <v>416</v>
      </c>
      <c r="U69" s="5" t="s">
        <v>7202</v>
      </c>
      <c r="V69" s="7" t="s">
        <v>513</v>
      </c>
      <c r="W69" s="7" t="s">
        <v>491</v>
      </c>
      <c r="X69" s="7" t="s">
        <v>603</v>
      </c>
      <c r="AF69" s="3"/>
      <c r="AG69" s="5" t="s">
        <v>851</v>
      </c>
      <c r="AH69" s="5" t="s">
        <v>421</v>
      </c>
      <c r="AI69" s="5" t="s">
        <v>852</v>
      </c>
      <c r="AJ69" s="5" t="s">
        <v>423</v>
      </c>
      <c r="AK69" s="5" t="s">
        <v>852</v>
      </c>
      <c r="AR69" s="3"/>
      <c r="AX69" s="5" t="s">
        <v>424</v>
      </c>
      <c r="AY69" s="5">
        <v>53</v>
      </c>
      <c r="AZ69" s="5">
        <v>30</v>
      </c>
      <c r="BA69" s="5">
        <v>21</v>
      </c>
      <c r="BB69" s="5">
        <v>1000</v>
      </c>
      <c r="BC69" s="5">
        <v>13</v>
      </c>
      <c r="BD69" s="5" t="s">
        <v>425</v>
      </c>
      <c r="BE69" s="5">
        <v>100</v>
      </c>
      <c r="BF69" s="5">
        <v>250</v>
      </c>
      <c r="BG69" s="5">
        <v>500</v>
      </c>
      <c r="BH69" s="5">
        <v>1000</v>
      </c>
      <c r="BI69" s="5">
        <v>2500</v>
      </c>
      <c r="BJ69" s="5">
        <v>5000</v>
      </c>
      <c r="BK69" s="5">
        <v>10000</v>
      </c>
      <c r="BN69" s="5">
        <v>0.64</v>
      </c>
      <c r="BO69" s="5">
        <v>0.46</v>
      </c>
      <c r="BP69" s="5">
        <v>0.34</v>
      </c>
      <c r="BQ69" s="5">
        <v>0.32</v>
      </c>
      <c r="BR69" s="5">
        <v>0.31</v>
      </c>
      <c r="BS69" s="5">
        <v>0.28999999999999998</v>
      </c>
      <c r="BT69" s="5">
        <v>0.28000000000000003</v>
      </c>
      <c r="DI69" s="5" t="s">
        <v>426</v>
      </c>
      <c r="DJ69" s="5" t="s">
        <v>427</v>
      </c>
      <c r="DK69" s="5">
        <v>0.15</v>
      </c>
      <c r="DL69" s="5">
        <v>30</v>
      </c>
      <c r="DM69" s="5">
        <v>100</v>
      </c>
      <c r="DN69" s="5">
        <v>5000</v>
      </c>
      <c r="DO69" s="5" t="s">
        <v>428</v>
      </c>
      <c r="DP69" s="5">
        <v>0.3</v>
      </c>
      <c r="DQ69" s="5">
        <v>30</v>
      </c>
      <c r="DR69" s="5">
        <v>100</v>
      </c>
      <c r="DS69" s="5">
        <v>2500</v>
      </c>
      <c r="EI69" s="5" t="s">
        <v>429</v>
      </c>
      <c r="EJ69" s="5" t="s">
        <v>430</v>
      </c>
      <c r="EK69" s="5">
        <v>0.12</v>
      </c>
      <c r="EL69" s="5">
        <v>30</v>
      </c>
      <c r="EM69" s="5">
        <v>100</v>
      </c>
      <c r="EN69" s="5">
        <v>10000</v>
      </c>
      <c r="EO69" s="5" t="s">
        <v>431</v>
      </c>
      <c r="EP69" s="5">
        <v>0.24</v>
      </c>
      <c r="EQ69" s="5">
        <v>30</v>
      </c>
      <c r="ER69" s="5">
        <v>100</v>
      </c>
      <c r="ES69" s="5">
        <v>5000</v>
      </c>
      <c r="FI69" s="5" t="s">
        <v>432</v>
      </c>
      <c r="FJ69" s="5" t="s">
        <v>433</v>
      </c>
      <c r="FK69" s="5">
        <v>0.08</v>
      </c>
      <c r="FL69" s="5">
        <v>30</v>
      </c>
      <c r="FM69" s="5">
        <v>100</v>
      </c>
      <c r="FN69" s="5">
        <v>10000</v>
      </c>
      <c r="FO69" s="5" t="s">
        <v>434</v>
      </c>
      <c r="FP69" s="5">
        <v>0.2</v>
      </c>
      <c r="FQ69" s="5">
        <v>30</v>
      </c>
      <c r="FR69" s="5">
        <v>100</v>
      </c>
      <c r="FS69" s="5">
        <v>10000</v>
      </c>
      <c r="GI69" s="5" t="s">
        <v>435</v>
      </c>
      <c r="GJ69" s="5" t="s">
        <v>436</v>
      </c>
      <c r="GK69" s="5">
        <v>0.06</v>
      </c>
      <c r="GL69" s="5">
        <v>30</v>
      </c>
      <c r="GM69" s="5">
        <v>100</v>
      </c>
      <c r="GN69" s="5">
        <v>10000</v>
      </c>
      <c r="GO69" s="5" t="s">
        <v>437</v>
      </c>
      <c r="GP69" s="5">
        <v>0.18</v>
      </c>
      <c r="GQ69" s="5">
        <v>30</v>
      </c>
      <c r="GR69" s="5">
        <v>100</v>
      </c>
      <c r="GS69" s="5">
        <v>10000</v>
      </c>
      <c r="KI69" s="5" t="s">
        <v>438</v>
      </c>
      <c r="KJ69" s="5">
        <v>100</v>
      </c>
      <c r="KK69" s="5">
        <v>250</v>
      </c>
      <c r="KL69" s="5">
        <v>500</v>
      </c>
      <c r="KM69" s="5">
        <v>1000</v>
      </c>
      <c r="KN69" s="5">
        <v>2500</v>
      </c>
      <c r="KO69" s="5">
        <v>5000</v>
      </c>
      <c r="KP69" s="5">
        <v>10000</v>
      </c>
      <c r="KS69" s="5">
        <v>0.25</v>
      </c>
      <c r="KT69" s="5">
        <v>0.25</v>
      </c>
      <c r="KU69" s="5">
        <v>0.25</v>
      </c>
      <c r="KV69" s="5">
        <v>0.25</v>
      </c>
      <c r="KW69" s="5">
        <v>0.25</v>
      </c>
      <c r="KX69" s="5">
        <v>0.25</v>
      </c>
      <c r="KY69" s="5">
        <v>0.25</v>
      </c>
      <c r="MN69" s="5" t="s">
        <v>439</v>
      </c>
      <c r="MO69" s="5" t="s">
        <v>440</v>
      </c>
      <c r="MP69" s="5">
        <v>0.04</v>
      </c>
      <c r="MQ69" s="5">
        <v>30</v>
      </c>
      <c r="MR69" s="5">
        <v>100</v>
      </c>
      <c r="MS69" s="5">
        <v>10000</v>
      </c>
      <c r="MT69" s="5" t="s">
        <v>441</v>
      </c>
      <c r="MU69" s="5">
        <v>0.1</v>
      </c>
      <c r="MV69" s="5">
        <v>30</v>
      </c>
      <c r="MW69" s="5">
        <v>100</v>
      </c>
      <c r="MX69" s="5">
        <v>10000</v>
      </c>
      <c r="OU69" s="8" t="s">
        <v>442</v>
      </c>
      <c r="OV69" s="8" t="s">
        <v>414</v>
      </c>
    </row>
    <row r="70" spans="1:412" x14ac:dyDescent="0.25">
      <c r="A70" s="3" t="s">
        <v>853</v>
      </c>
      <c r="B70" s="4" t="s">
        <v>854</v>
      </c>
      <c r="C70" s="5" t="s">
        <v>7181</v>
      </c>
      <c r="D70" s="5" t="s">
        <v>7182</v>
      </c>
      <c r="E70" s="5" t="s">
        <v>412</v>
      </c>
      <c r="I70" s="6" t="s">
        <v>855</v>
      </c>
      <c r="J70" s="5" t="s">
        <v>414</v>
      </c>
      <c r="L70" s="3" t="s">
        <v>856</v>
      </c>
      <c r="M70" s="4" t="s">
        <v>414</v>
      </c>
      <c r="N70" s="5" t="s">
        <v>414</v>
      </c>
      <c r="O70" s="4" t="s">
        <v>414</v>
      </c>
      <c r="R70" s="5" t="s">
        <v>416</v>
      </c>
      <c r="U70" s="5" t="s">
        <v>7202</v>
      </c>
      <c r="V70" s="7" t="s">
        <v>513</v>
      </c>
      <c r="W70" s="7" t="s">
        <v>449</v>
      </c>
      <c r="X70" s="7" t="s">
        <v>603</v>
      </c>
      <c r="AF70" s="3"/>
      <c r="AG70" s="5" t="s">
        <v>857</v>
      </c>
      <c r="AH70" s="5" t="s">
        <v>421</v>
      </c>
      <c r="AI70" s="5" t="s">
        <v>478</v>
      </c>
      <c r="AJ70" s="5" t="s">
        <v>423</v>
      </c>
      <c r="AK70" s="5" t="s">
        <v>478</v>
      </c>
      <c r="AR70" s="3"/>
      <c r="AX70" s="5" t="s">
        <v>424</v>
      </c>
      <c r="AY70" s="5">
        <v>50</v>
      </c>
      <c r="AZ70" s="5">
        <v>31</v>
      </c>
      <c r="BA70" s="5">
        <v>20</v>
      </c>
      <c r="BB70" s="5">
        <v>1000</v>
      </c>
      <c r="BC70" s="5">
        <v>14</v>
      </c>
      <c r="BD70" s="5" t="s">
        <v>425</v>
      </c>
      <c r="BE70" s="5">
        <v>100</v>
      </c>
      <c r="BF70" s="5">
        <v>250</v>
      </c>
      <c r="BG70" s="5">
        <v>500</v>
      </c>
      <c r="BH70" s="5">
        <v>1000</v>
      </c>
      <c r="BI70" s="5">
        <v>2500</v>
      </c>
      <c r="BJ70" s="5">
        <v>5000</v>
      </c>
      <c r="BK70" s="5">
        <v>10000</v>
      </c>
      <c r="BN70" s="5">
        <v>0.63</v>
      </c>
      <c r="BO70" s="5">
        <v>0.45</v>
      </c>
      <c r="BP70" s="5">
        <v>0.33</v>
      </c>
      <c r="BQ70" s="5">
        <v>0.31</v>
      </c>
      <c r="BR70" s="5">
        <v>0.3</v>
      </c>
      <c r="BS70" s="5">
        <v>0.28000000000000003</v>
      </c>
      <c r="BT70" s="5">
        <v>0.27</v>
      </c>
      <c r="DI70" s="5" t="s">
        <v>426</v>
      </c>
      <c r="DJ70" s="5" t="s">
        <v>427</v>
      </c>
      <c r="DK70" s="5">
        <v>0.15</v>
      </c>
      <c r="DL70" s="5">
        <v>30</v>
      </c>
      <c r="DM70" s="5">
        <v>100</v>
      </c>
      <c r="DN70" s="5">
        <v>5000</v>
      </c>
      <c r="DO70" s="5" t="s">
        <v>428</v>
      </c>
      <c r="DP70" s="5">
        <v>0.3</v>
      </c>
      <c r="DQ70" s="5">
        <v>30</v>
      </c>
      <c r="DR70" s="5">
        <v>100</v>
      </c>
      <c r="DS70" s="5">
        <v>2500</v>
      </c>
      <c r="EI70" s="5" t="s">
        <v>429</v>
      </c>
      <c r="EJ70" s="5" t="s">
        <v>430</v>
      </c>
      <c r="EK70" s="5">
        <v>0.12</v>
      </c>
      <c r="EL70" s="5">
        <v>30</v>
      </c>
      <c r="EM70" s="5">
        <v>100</v>
      </c>
      <c r="EN70" s="5">
        <v>10000</v>
      </c>
      <c r="EO70" s="5" t="s">
        <v>431</v>
      </c>
      <c r="EP70" s="5">
        <v>0.24</v>
      </c>
      <c r="EQ70" s="5">
        <v>30</v>
      </c>
      <c r="ER70" s="5">
        <v>100</v>
      </c>
      <c r="ES70" s="5">
        <v>5000</v>
      </c>
      <c r="FI70" s="5" t="s">
        <v>432</v>
      </c>
      <c r="FJ70" s="5" t="s">
        <v>433</v>
      </c>
      <c r="FK70" s="5">
        <v>0.08</v>
      </c>
      <c r="FL70" s="5">
        <v>30</v>
      </c>
      <c r="FM70" s="5">
        <v>100</v>
      </c>
      <c r="FN70" s="5">
        <v>10000</v>
      </c>
      <c r="FO70" s="5" t="s">
        <v>434</v>
      </c>
      <c r="FP70" s="5">
        <v>0.2</v>
      </c>
      <c r="FQ70" s="5">
        <v>30</v>
      </c>
      <c r="FR70" s="5">
        <v>100</v>
      </c>
      <c r="FS70" s="5">
        <v>10000</v>
      </c>
      <c r="GI70" s="5" t="s">
        <v>435</v>
      </c>
      <c r="GJ70" s="5" t="s">
        <v>436</v>
      </c>
      <c r="GK70" s="5">
        <v>0.06</v>
      </c>
      <c r="GL70" s="5">
        <v>30</v>
      </c>
      <c r="GM70" s="5">
        <v>100</v>
      </c>
      <c r="GN70" s="5">
        <v>10000</v>
      </c>
      <c r="GO70" s="5" t="s">
        <v>437</v>
      </c>
      <c r="GP70" s="5">
        <v>0.18</v>
      </c>
      <c r="GQ70" s="5">
        <v>30</v>
      </c>
      <c r="GR70" s="5">
        <v>100</v>
      </c>
      <c r="GS70" s="5">
        <v>10000</v>
      </c>
      <c r="KI70" s="5" t="s">
        <v>438</v>
      </c>
      <c r="KJ70" s="5">
        <v>100</v>
      </c>
      <c r="KK70" s="5">
        <v>250</v>
      </c>
      <c r="KL70" s="5">
        <v>500</v>
      </c>
      <c r="KM70" s="5">
        <v>1000</v>
      </c>
      <c r="KN70" s="5">
        <v>2500</v>
      </c>
      <c r="KO70" s="5">
        <v>5000</v>
      </c>
      <c r="KP70" s="5">
        <v>10000</v>
      </c>
      <c r="KS70" s="5">
        <v>0.25</v>
      </c>
      <c r="KT70" s="5">
        <v>0.25</v>
      </c>
      <c r="KU70" s="5">
        <v>0.25</v>
      </c>
      <c r="KV70" s="5">
        <v>0.25</v>
      </c>
      <c r="KW70" s="5">
        <v>0.25</v>
      </c>
      <c r="KX70" s="5">
        <v>0.25</v>
      </c>
      <c r="KY70" s="5">
        <v>0.25</v>
      </c>
      <c r="MN70" s="5" t="s">
        <v>439</v>
      </c>
      <c r="MO70" s="5" t="s">
        <v>440</v>
      </c>
      <c r="MP70" s="5">
        <v>0.04</v>
      </c>
      <c r="MQ70" s="5">
        <v>30</v>
      </c>
      <c r="MR70" s="5">
        <v>100</v>
      </c>
      <c r="MS70" s="5">
        <v>10000</v>
      </c>
      <c r="MT70" s="5" t="s">
        <v>441</v>
      </c>
      <c r="MU70" s="5">
        <v>0.1</v>
      </c>
      <c r="MV70" s="5">
        <v>30</v>
      </c>
      <c r="MW70" s="5">
        <v>100</v>
      </c>
      <c r="MX70" s="5">
        <v>10000</v>
      </c>
      <c r="OU70" s="8" t="s">
        <v>442</v>
      </c>
      <c r="OV70" s="8" t="s">
        <v>414</v>
      </c>
    </row>
    <row r="71" spans="1:412" x14ac:dyDescent="0.25">
      <c r="A71" s="3" t="s">
        <v>858</v>
      </c>
      <c r="B71" s="4" t="s">
        <v>859</v>
      </c>
      <c r="C71" s="5" t="s">
        <v>7181</v>
      </c>
      <c r="D71" s="5" t="s">
        <v>7182</v>
      </c>
      <c r="E71" s="5" t="s">
        <v>412</v>
      </c>
      <c r="I71" s="6" t="s">
        <v>860</v>
      </c>
      <c r="J71" s="5" t="s">
        <v>414</v>
      </c>
      <c r="L71" s="3" t="s">
        <v>861</v>
      </c>
      <c r="M71" s="4" t="s">
        <v>414</v>
      </c>
      <c r="N71" s="5" t="s">
        <v>414</v>
      </c>
      <c r="O71" s="4" t="s">
        <v>414</v>
      </c>
      <c r="R71" s="5" t="s">
        <v>416</v>
      </c>
      <c r="U71" s="5" t="s">
        <v>7202</v>
      </c>
      <c r="V71" s="7" t="s">
        <v>417</v>
      </c>
      <c r="W71" s="7" t="s">
        <v>419</v>
      </c>
      <c r="X71" s="7" t="s">
        <v>603</v>
      </c>
      <c r="AF71" s="3"/>
      <c r="AG71" s="5" t="s">
        <v>862</v>
      </c>
      <c r="AH71" s="5" t="s">
        <v>421</v>
      </c>
      <c r="AI71" s="5" t="s">
        <v>478</v>
      </c>
      <c r="AR71" s="3"/>
      <c r="AX71" s="5" t="s">
        <v>424</v>
      </c>
      <c r="AY71" s="5">
        <v>53</v>
      </c>
      <c r="AZ71" s="5">
        <v>31</v>
      </c>
      <c r="BA71" s="5">
        <v>22</v>
      </c>
      <c r="BB71" s="5">
        <v>1000</v>
      </c>
      <c r="BC71" s="5">
        <v>12</v>
      </c>
      <c r="BD71" s="5" t="s">
        <v>425</v>
      </c>
      <c r="BE71" s="5">
        <v>100</v>
      </c>
      <c r="BF71" s="5">
        <v>250</v>
      </c>
      <c r="BG71" s="5">
        <v>500</v>
      </c>
      <c r="BH71" s="5">
        <v>1000</v>
      </c>
      <c r="BI71" s="5">
        <v>2500</v>
      </c>
      <c r="BJ71" s="5">
        <v>5000</v>
      </c>
      <c r="BK71" s="5">
        <v>10000</v>
      </c>
      <c r="BN71" s="5">
        <v>0.61</v>
      </c>
      <c r="BO71" s="5">
        <v>0.43</v>
      </c>
      <c r="BP71" s="5">
        <v>0.31</v>
      </c>
      <c r="BQ71" s="5">
        <v>0.28999999999999998</v>
      </c>
      <c r="BR71" s="5">
        <v>0.28000000000000003</v>
      </c>
      <c r="BS71" s="5">
        <v>0.26</v>
      </c>
      <c r="BT71" s="5">
        <v>0.25</v>
      </c>
      <c r="DI71" s="5" t="s">
        <v>426</v>
      </c>
      <c r="DJ71" s="5" t="s">
        <v>427</v>
      </c>
      <c r="DK71" s="5">
        <v>0.15</v>
      </c>
      <c r="DL71" s="5">
        <v>30</v>
      </c>
      <c r="DM71" s="5">
        <v>100</v>
      </c>
      <c r="DN71" s="5">
        <v>5000</v>
      </c>
      <c r="EI71" s="5" t="s">
        <v>429</v>
      </c>
      <c r="EJ71" s="5" t="s">
        <v>430</v>
      </c>
      <c r="EK71" s="5">
        <v>0.12</v>
      </c>
      <c r="EL71" s="5">
        <v>30</v>
      </c>
      <c r="EM71" s="5">
        <v>100</v>
      </c>
      <c r="EN71" s="5">
        <v>10000</v>
      </c>
      <c r="FI71" s="5" t="s">
        <v>432</v>
      </c>
      <c r="FJ71" s="5" t="s">
        <v>433</v>
      </c>
      <c r="FK71" s="5">
        <v>0.08</v>
      </c>
      <c r="FL71" s="5">
        <v>30</v>
      </c>
      <c r="FM71" s="5">
        <v>100</v>
      </c>
      <c r="FN71" s="5">
        <v>10000</v>
      </c>
      <c r="GI71" s="5" t="s">
        <v>435</v>
      </c>
      <c r="GJ71" s="5" t="s">
        <v>436</v>
      </c>
      <c r="GK71" s="5">
        <v>0.06</v>
      </c>
      <c r="GL71" s="5">
        <v>30</v>
      </c>
      <c r="GM71" s="5">
        <v>100</v>
      </c>
      <c r="GN71" s="5">
        <v>10000</v>
      </c>
      <c r="KI71" s="5" t="s">
        <v>438</v>
      </c>
      <c r="KJ71" s="5">
        <v>100</v>
      </c>
      <c r="KK71" s="5">
        <v>250</v>
      </c>
      <c r="KL71" s="5">
        <v>500</v>
      </c>
      <c r="KM71" s="5">
        <v>1000</v>
      </c>
      <c r="KN71" s="5">
        <v>2500</v>
      </c>
      <c r="KO71" s="5">
        <v>5000</v>
      </c>
      <c r="KP71" s="5">
        <v>10000</v>
      </c>
      <c r="KS71" s="5">
        <v>0.21</v>
      </c>
      <c r="KT71" s="5">
        <v>0.21</v>
      </c>
      <c r="KU71" s="5">
        <v>0.21</v>
      </c>
      <c r="KV71" s="5">
        <v>0.21</v>
      </c>
      <c r="KW71" s="5">
        <v>0.21</v>
      </c>
      <c r="KX71" s="5">
        <v>0.21</v>
      </c>
      <c r="KY71" s="5">
        <v>0.21</v>
      </c>
      <c r="MN71" s="5" t="s">
        <v>439</v>
      </c>
      <c r="MO71" s="5" t="s">
        <v>440</v>
      </c>
      <c r="MP71" s="5">
        <v>0.04</v>
      </c>
      <c r="MQ71" s="5">
        <v>30</v>
      </c>
      <c r="MR71" s="5">
        <v>100</v>
      </c>
      <c r="MS71" s="5">
        <v>10000</v>
      </c>
      <c r="OU71" s="8" t="s">
        <v>442</v>
      </c>
      <c r="OV71" s="8" t="s">
        <v>414</v>
      </c>
    </row>
    <row r="72" spans="1:412" x14ac:dyDescent="0.25">
      <c r="A72" s="3" t="s">
        <v>863</v>
      </c>
      <c r="B72" s="4" t="s">
        <v>864</v>
      </c>
      <c r="C72" s="5" t="s">
        <v>7181</v>
      </c>
      <c r="D72" s="5" t="s">
        <v>7182</v>
      </c>
      <c r="E72" s="5" t="s">
        <v>412</v>
      </c>
      <c r="I72" s="6" t="s">
        <v>865</v>
      </c>
      <c r="J72" s="5" t="s">
        <v>414</v>
      </c>
      <c r="L72" s="3" t="s">
        <v>866</v>
      </c>
      <c r="M72" s="4" t="s">
        <v>414</v>
      </c>
      <c r="N72" s="5" t="s">
        <v>414</v>
      </c>
      <c r="O72" s="4" t="s">
        <v>414</v>
      </c>
      <c r="R72" s="5" t="s">
        <v>416</v>
      </c>
      <c r="U72" s="5" t="s">
        <v>7202</v>
      </c>
      <c r="V72" s="7" t="s">
        <v>741</v>
      </c>
      <c r="W72" s="7" t="s">
        <v>460</v>
      </c>
      <c r="X72" s="7" t="s">
        <v>603</v>
      </c>
      <c r="AF72" s="3"/>
      <c r="AG72" s="5" t="s">
        <v>867</v>
      </c>
      <c r="AH72" s="5" t="s">
        <v>421</v>
      </c>
      <c r="AI72" s="5" t="s">
        <v>581</v>
      </c>
      <c r="AJ72" s="5" t="s">
        <v>423</v>
      </c>
      <c r="AK72" s="5" t="s">
        <v>582</v>
      </c>
      <c r="AR72" s="3"/>
      <c r="AX72" s="5" t="s">
        <v>424</v>
      </c>
      <c r="AY72" s="5">
        <v>58</v>
      </c>
      <c r="AZ72" s="5">
        <v>31</v>
      </c>
      <c r="BA72" s="5">
        <v>22</v>
      </c>
      <c r="BB72" s="5">
        <v>1000</v>
      </c>
      <c r="BC72" s="5">
        <v>12</v>
      </c>
      <c r="BD72" s="5" t="s">
        <v>425</v>
      </c>
      <c r="BE72" s="5">
        <v>100</v>
      </c>
      <c r="BF72" s="5">
        <v>250</v>
      </c>
      <c r="BG72" s="5">
        <v>500</v>
      </c>
      <c r="BH72" s="5">
        <v>1000</v>
      </c>
      <c r="BI72" s="5">
        <v>2500</v>
      </c>
      <c r="BJ72" s="5">
        <v>5000</v>
      </c>
      <c r="BK72" s="5">
        <v>10000</v>
      </c>
      <c r="BN72" s="5">
        <v>0.56000000000000005</v>
      </c>
      <c r="BO72" s="5">
        <v>0.38</v>
      </c>
      <c r="BP72" s="5">
        <v>0.25</v>
      </c>
      <c r="BQ72" s="5">
        <v>0.24</v>
      </c>
      <c r="BR72" s="5">
        <v>0.22</v>
      </c>
      <c r="BS72" s="5">
        <v>0.21</v>
      </c>
      <c r="BT72" s="5">
        <v>0.2</v>
      </c>
      <c r="DI72" s="5" t="s">
        <v>426</v>
      </c>
      <c r="DJ72" s="5" t="s">
        <v>427</v>
      </c>
      <c r="DK72" s="5">
        <v>0.15</v>
      </c>
      <c r="DL72" s="5">
        <v>30</v>
      </c>
      <c r="DM72" s="5">
        <v>100</v>
      </c>
      <c r="DN72" s="5">
        <v>5000</v>
      </c>
      <c r="DO72" s="5" t="s">
        <v>428</v>
      </c>
      <c r="DP72" s="5">
        <v>0.3</v>
      </c>
      <c r="DQ72" s="5">
        <v>30</v>
      </c>
      <c r="DR72" s="5">
        <v>100</v>
      </c>
      <c r="DS72" s="5">
        <v>2500</v>
      </c>
      <c r="EI72" s="5" t="s">
        <v>429</v>
      </c>
      <c r="EJ72" s="5" t="s">
        <v>430</v>
      </c>
      <c r="EK72" s="5">
        <v>0.12</v>
      </c>
      <c r="EL72" s="5">
        <v>30</v>
      </c>
      <c r="EM72" s="5">
        <v>100</v>
      </c>
      <c r="EN72" s="5">
        <v>10000</v>
      </c>
      <c r="EO72" s="5" t="s">
        <v>431</v>
      </c>
      <c r="EP72" s="5">
        <v>0.24</v>
      </c>
      <c r="EQ72" s="5">
        <v>30</v>
      </c>
      <c r="ER72" s="5">
        <v>100</v>
      </c>
      <c r="ES72" s="5">
        <v>5000</v>
      </c>
      <c r="FI72" s="5" t="s">
        <v>432</v>
      </c>
      <c r="FJ72" s="5" t="s">
        <v>433</v>
      </c>
      <c r="FK72" s="5">
        <v>0.08</v>
      </c>
      <c r="FL72" s="5">
        <v>30</v>
      </c>
      <c r="FM72" s="5">
        <v>100</v>
      </c>
      <c r="FN72" s="5">
        <v>10000</v>
      </c>
      <c r="FO72" s="5" t="s">
        <v>434</v>
      </c>
      <c r="FP72" s="5">
        <v>0.2</v>
      </c>
      <c r="FQ72" s="5">
        <v>30</v>
      </c>
      <c r="FR72" s="5">
        <v>100</v>
      </c>
      <c r="FS72" s="5">
        <v>10000</v>
      </c>
      <c r="GI72" s="5" t="s">
        <v>435</v>
      </c>
      <c r="GJ72" s="5" t="s">
        <v>436</v>
      </c>
      <c r="GK72" s="5">
        <v>0.06</v>
      </c>
      <c r="GL72" s="5">
        <v>30</v>
      </c>
      <c r="GM72" s="5">
        <v>100</v>
      </c>
      <c r="GN72" s="5">
        <v>10000</v>
      </c>
      <c r="GO72" s="5" t="s">
        <v>437</v>
      </c>
      <c r="GP72" s="5">
        <v>0.18</v>
      </c>
      <c r="GQ72" s="5">
        <v>30</v>
      </c>
      <c r="GR72" s="5">
        <v>100</v>
      </c>
      <c r="GS72" s="5">
        <v>10000</v>
      </c>
      <c r="KI72" s="5" t="s">
        <v>438</v>
      </c>
      <c r="KJ72" s="5">
        <v>100</v>
      </c>
      <c r="KK72" s="5">
        <v>250</v>
      </c>
      <c r="KL72" s="5">
        <v>500</v>
      </c>
      <c r="KM72" s="5">
        <v>1000</v>
      </c>
      <c r="KN72" s="5">
        <v>2500</v>
      </c>
      <c r="KO72" s="5">
        <v>5000</v>
      </c>
      <c r="KP72" s="5">
        <v>10000</v>
      </c>
      <c r="KS72" s="5">
        <v>0.21</v>
      </c>
      <c r="KT72" s="5">
        <v>0.21</v>
      </c>
      <c r="KU72" s="5">
        <v>0.21</v>
      </c>
      <c r="KV72" s="5">
        <v>0.21</v>
      </c>
      <c r="KW72" s="5">
        <v>0.21</v>
      </c>
      <c r="KX72" s="5">
        <v>0.21</v>
      </c>
      <c r="KY72" s="5">
        <v>0.21</v>
      </c>
      <c r="MN72" s="5" t="s">
        <v>439</v>
      </c>
      <c r="MO72" s="5" t="s">
        <v>440</v>
      </c>
      <c r="MP72" s="5">
        <v>0.04</v>
      </c>
      <c r="MQ72" s="5">
        <v>30</v>
      </c>
      <c r="MR72" s="5">
        <v>100</v>
      </c>
      <c r="MS72" s="5">
        <v>10000</v>
      </c>
      <c r="MT72" s="5" t="s">
        <v>441</v>
      </c>
      <c r="MU72" s="5">
        <v>0.1</v>
      </c>
      <c r="MV72" s="5">
        <v>30</v>
      </c>
      <c r="MW72" s="5">
        <v>100</v>
      </c>
      <c r="MX72" s="5">
        <v>10000</v>
      </c>
      <c r="OU72" s="8" t="s">
        <v>442</v>
      </c>
      <c r="OV72" s="8" t="s">
        <v>414</v>
      </c>
    </row>
    <row r="73" spans="1:412" x14ac:dyDescent="0.25">
      <c r="A73" s="3" t="s">
        <v>868</v>
      </c>
      <c r="B73" s="4" t="s">
        <v>869</v>
      </c>
      <c r="C73" s="5" t="s">
        <v>7181</v>
      </c>
      <c r="D73" s="5" t="s">
        <v>7182</v>
      </c>
      <c r="E73" s="5" t="s">
        <v>473</v>
      </c>
      <c r="I73" s="6" t="s">
        <v>870</v>
      </c>
      <c r="J73" s="5" t="s">
        <v>414</v>
      </c>
      <c r="L73" s="3" t="s">
        <v>871</v>
      </c>
      <c r="M73" s="4" t="s">
        <v>414</v>
      </c>
      <c r="N73" s="5" t="s">
        <v>414</v>
      </c>
      <c r="O73" s="4" t="s">
        <v>414</v>
      </c>
      <c r="T73" s="5" t="s">
        <v>416</v>
      </c>
      <c r="U73" s="5" t="s">
        <v>7202</v>
      </c>
      <c r="V73" s="7" t="s">
        <v>417</v>
      </c>
      <c r="W73" s="7" t="s">
        <v>460</v>
      </c>
      <c r="X73" s="7" t="s">
        <v>419</v>
      </c>
      <c r="AF73" s="3"/>
      <c r="AG73" s="5" t="s">
        <v>872</v>
      </c>
      <c r="AH73" s="5" t="s">
        <v>421</v>
      </c>
      <c r="AI73" s="5" t="s">
        <v>873</v>
      </c>
      <c r="AJ73" s="5" t="s">
        <v>423</v>
      </c>
      <c r="AK73" s="5" t="s">
        <v>873</v>
      </c>
      <c r="AL73" s="5" t="s">
        <v>414</v>
      </c>
      <c r="AR73" s="3"/>
      <c r="AX73" s="5" t="s">
        <v>424</v>
      </c>
      <c r="AY73" s="5">
        <v>48</v>
      </c>
      <c r="AZ73" s="5">
        <v>32</v>
      </c>
      <c r="BA73" s="5">
        <v>21</v>
      </c>
      <c r="BB73" s="5">
        <v>1000</v>
      </c>
      <c r="BC73" s="5">
        <v>11.5</v>
      </c>
      <c r="BD73" s="5" t="s">
        <v>425</v>
      </c>
      <c r="BE73" s="5">
        <v>100</v>
      </c>
      <c r="BF73" s="5">
        <v>250</v>
      </c>
      <c r="BG73" s="5">
        <v>500</v>
      </c>
      <c r="BH73" s="5">
        <v>1000</v>
      </c>
      <c r="BI73" s="5">
        <v>2500</v>
      </c>
      <c r="BJ73" s="5">
        <v>5000</v>
      </c>
      <c r="BK73" s="5">
        <v>10000</v>
      </c>
      <c r="BN73" s="5">
        <v>0.43</v>
      </c>
      <c r="BO73" s="5">
        <v>0.37</v>
      </c>
      <c r="BP73" s="5">
        <v>0.34</v>
      </c>
      <c r="BQ73" s="5">
        <v>0.31</v>
      </c>
      <c r="BR73" s="5">
        <v>0.3</v>
      </c>
      <c r="BS73" s="5">
        <v>0.28000000000000003</v>
      </c>
      <c r="BT73" s="5">
        <v>0.27</v>
      </c>
      <c r="DI73" s="5" t="s">
        <v>426</v>
      </c>
      <c r="DJ73" s="5" t="s">
        <v>427</v>
      </c>
      <c r="DK73" s="5">
        <v>0.15</v>
      </c>
      <c r="DL73" s="5">
        <v>30</v>
      </c>
      <c r="DM73" s="5">
        <v>100</v>
      </c>
      <c r="DN73" s="5">
        <v>5000</v>
      </c>
      <c r="DO73" s="5" t="s">
        <v>428</v>
      </c>
      <c r="DP73" s="5">
        <v>0.3</v>
      </c>
      <c r="DQ73" s="5">
        <v>30</v>
      </c>
      <c r="DR73" s="5">
        <v>100</v>
      </c>
      <c r="DS73" s="5">
        <v>2500</v>
      </c>
      <c r="EI73" s="5" t="s">
        <v>429</v>
      </c>
      <c r="EJ73" s="5" t="s">
        <v>430</v>
      </c>
      <c r="EK73" s="5">
        <v>0.12</v>
      </c>
      <c r="EL73" s="5">
        <v>30</v>
      </c>
      <c r="EM73" s="5">
        <v>100</v>
      </c>
      <c r="EN73" s="5">
        <v>10000</v>
      </c>
      <c r="EO73" s="5" t="s">
        <v>431</v>
      </c>
      <c r="EP73" s="5">
        <v>0.24</v>
      </c>
      <c r="EQ73" s="5">
        <v>30</v>
      </c>
      <c r="ER73" s="5">
        <v>100</v>
      </c>
      <c r="ES73" s="5">
        <v>5000</v>
      </c>
      <c r="FI73" s="5" t="s">
        <v>432</v>
      </c>
      <c r="FJ73" s="5" t="s">
        <v>433</v>
      </c>
      <c r="FK73" s="5">
        <v>0.08</v>
      </c>
      <c r="FL73" s="5">
        <v>30</v>
      </c>
      <c r="FM73" s="5">
        <v>100</v>
      </c>
      <c r="FN73" s="5">
        <v>10000</v>
      </c>
      <c r="FO73" s="5" t="s">
        <v>434</v>
      </c>
      <c r="FP73" s="5">
        <v>0.2</v>
      </c>
      <c r="FQ73" s="5">
        <v>30</v>
      </c>
      <c r="FR73" s="5">
        <v>100</v>
      </c>
      <c r="FS73" s="5">
        <v>10000</v>
      </c>
      <c r="GI73" s="5" t="s">
        <v>435</v>
      </c>
      <c r="GJ73" s="5" t="s">
        <v>436</v>
      </c>
      <c r="GK73" s="5">
        <v>0.06</v>
      </c>
      <c r="GL73" s="5">
        <v>30</v>
      </c>
      <c r="GM73" s="5">
        <v>100</v>
      </c>
      <c r="GN73" s="5">
        <v>10000</v>
      </c>
      <c r="GO73" s="5" t="s">
        <v>437</v>
      </c>
      <c r="GP73" s="5">
        <v>0.18</v>
      </c>
      <c r="GQ73" s="5">
        <v>30</v>
      </c>
      <c r="GR73" s="5">
        <v>100</v>
      </c>
      <c r="GS73" s="5">
        <v>10000</v>
      </c>
      <c r="KI73" s="5" t="s">
        <v>438</v>
      </c>
      <c r="KJ73" s="5">
        <v>100</v>
      </c>
      <c r="KK73" s="5">
        <v>250</v>
      </c>
      <c r="KL73" s="5">
        <v>500</v>
      </c>
      <c r="KM73" s="5">
        <v>1000</v>
      </c>
      <c r="KN73" s="5">
        <v>2500</v>
      </c>
      <c r="KO73" s="5">
        <v>5000</v>
      </c>
      <c r="KP73" s="5">
        <v>10000</v>
      </c>
      <c r="KS73" s="5">
        <v>0.21</v>
      </c>
      <c r="KT73" s="5">
        <v>0.21</v>
      </c>
      <c r="KU73" s="5">
        <v>0.21</v>
      </c>
      <c r="KV73" s="5">
        <v>0.21</v>
      </c>
      <c r="KW73" s="5">
        <v>0.21</v>
      </c>
      <c r="KX73" s="5">
        <v>0.21</v>
      </c>
      <c r="KY73" s="5">
        <v>0.21</v>
      </c>
      <c r="MN73" s="5" t="s">
        <v>439</v>
      </c>
      <c r="MO73" s="5" t="s">
        <v>440</v>
      </c>
      <c r="MP73" s="5">
        <v>0.04</v>
      </c>
      <c r="MQ73" s="5">
        <v>30</v>
      </c>
      <c r="MR73" s="5">
        <v>100</v>
      </c>
      <c r="MS73" s="5">
        <v>10000</v>
      </c>
      <c r="MT73" s="5" t="s">
        <v>441</v>
      </c>
      <c r="MU73" s="5">
        <v>0.1</v>
      </c>
      <c r="MV73" s="5">
        <v>30</v>
      </c>
      <c r="MW73" s="5">
        <v>100</v>
      </c>
      <c r="MX73" s="5">
        <v>10000</v>
      </c>
      <c r="OU73" s="8" t="s">
        <v>442</v>
      </c>
      <c r="OV73" s="8" t="s">
        <v>414</v>
      </c>
    </row>
    <row r="74" spans="1:412" x14ac:dyDescent="0.25">
      <c r="A74" s="3" t="s">
        <v>874</v>
      </c>
      <c r="B74" s="4" t="s">
        <v>875</v>
      </c>
      <c r="C74" s="5" t="s">
        <v>7181</v>
      </c>
      <c r="D74" s="5" t="s">
        <v>7182</v>
      </c>
      <c r="E74" s="5" t="s">
        <v>473</v>
      </c>
      <c r="I74" s="6" t="s">
        <v>876</v>
      </c>
      <c r="J74" s="5" t="s">
        <v>414</v>
      </c>
      <c r="L74" s="3" t="s">
        <v>877</v>
      </c>
      <c r="M74" s="4" t="s">
        <v>414</v>
      </c>
      <c r="N74" s="5" t="s">
        <v>414</v>
      </c>
      <c r="O74" s="4" t="s">
        <v>414</v>
      </c>
      <c r="T74" s="5" t="s">
        <v>416</v>
      </c>
      <c r="U74" s="5" t="s">
        <v>7202</v>
      </c>
      <c r="V74" s="7" t="s">
        <v>417</v>
      </c>
      <c r="W74" s="7" t="s">
        <v>460</v>
      </c>
      <c r="X74" s="7" t="s">
        <v>419</v>
      </c>
      <c r="AF74" s="3"/>
      <c r="AG74" s="5" t="s">
        <v>878</v>
      </c>
      <c r="AH74" s="5" t="s">
        <v>421</v>
      </c>
      <c r="AI74" s="5" t="s">
        <v>873</v>
      </c>
      <c r="AJ74" s="5" t="s">
        <v>423</v>
      </c>
      <c r="AK74" s="5" t="s">
        <v>873</v>
      </c>
      <c r="AL74" s="5" t="s">
        <v>414</v>
      </c>
      <c r="AR74" s="3"/>
      <c r="AX74" s="5" t="s">
        <v>424</v>
      </c>
      <c r="AY74" s="5">
        <v>48</v>
      </c>
      <c r="AZ74" s="5">
        <v>32</v>
      </c>
      <c r="BA74" s="5">
        <v>21</v>
      </c>
      <c r="BB74" s="5">
        <v>1000</v>
      </c>
      <c r="BC74" s="5">
        <v>11.5</v>
      </c>
      <c r="BD74" s="5" t="s">
        <v>425</v>
      </c>
      <c r="BE74" s="5">
        <v>100</v>
      </c>
      <c r="BF74" s="5">
        <v>250</v>
      </c>
      <c r="BG74" s="5">
        <v>500</v>
      </c>
      <c r="BH74" s="5">
        <v>1000</v>
      </c>
      <c r="BI74" s="5">
        <v>2500</v>
      </c>
      <c r="BJ74" s="5">
        <v>5000</v>
      </c>
      <c r="BK74" s="5">
        <v>10000</v>
      </c>
      <c r="BN74" s="5">
        <v>0.43</v>
      </c>
      <c r="BO74" s="5">
        <v>0.37</v>
      </c>
      <c r="BP74" s="5">
        <v>0.34</v>
      </c>
      <c r="BQ74" s="5">
        <v>0.31</v>
      </c>
      <c r="BR74" s="5">
        <v>0.3</v>
      </c>
      <c r="BS74" s="5">
        <v>0.28000000000000003</v>
      </c>
      <c r="BT74" s="5">
        <v>0.27</v>
      </c>
      <c r="DI74" s="5" t="s">
        <v>426</v>
      </c>
      <c r="DJ74" s="5" t="s">
        <v>427</v>
      </c>
      <c r="DK74" s="5">
        <v>0.15</v>
      </c>
      <c r="DL74" s="5">
        <v>30</v>
      </c>
      <c r="DM74" s="5">
        <v>100</v>
      </c>
      <c r="DN74" s="5">
        <v>5000</v>
      </c>
      <c r="DO74" s="5" t="s">
        <v>428</v>
      </c>
      <c r="DP74" s="5">
        <v>0.3</v>
      </c>
      <c r="DQ74" s="5">
        <v>30</v>
      </c>
      <c r="DR74" s="5">
        <v>100</v>
      </c>
      <c r="DS74" s="5">
        <v>2500</v>
      </c>
      <c r="EI74" s="5" t="s">
        <v>429</v>
      </c>
      <c r="EJ74" s="5" t="s">
        <v>430</v>
      </c>
      <c r="EK74" s="5">
        <v>0.12</v>
      </c>
      <c r="EL74" s="5">
        <v>30</v>
      </c>
      <c r="EM74" s="5">
        <v>100</v>
      </c>
      <c r="EN74" s="5">
        <v>10000</v>
      </c>
      <c r="EO74" s="5" t="s">
        <v>431</v>
      </c>
      <c r="EP74" s="5">
        <v>0.24</v>
      </c>
      <c r="EQ74" s="5">
        <v>30</v>
      </c>
      <c r="ER74" s="5">
        <v>100</v>
      </c>
      <c r="ES74" s="5">
        <v>5000</v>
      </c>
      <c r="FI74" s="5" t="s">
        <v>432</v>
      </c>
      <c r="FJ74" s="5" t="s">
        <v>433</v>
      </c>
      <c r="FK74" s="5">
        <v>0.08</v>
      </c>
      <c r="FL74" s="5">
        <v>30</v>
      </c>
      <c r="FM74" s="5">
        <v>100</v>
      </c>
      <c r="FN74" s="5">
        <v>10000</v>
      </c>
      <c r="FO74" s="5" t="s">
        <v>434</v>
      </c>
      <c r="FP74" s="5">
        <v>0.2</v>
      </c>
      <c r="FQ74" s="5">
        <v>30</v>
      </c>
      <c r="FR74" s="5">
        <v>100</v>
      </c>
      <c r="FS74" s="5">
        <v>10000</v>
      </c>
      <c r="GI74" s="5" t="s">
        <v>435</v>
      </c>
      <c r="GJ74" s="5" t="s">
        <v>436</v>
      </c>
      <c r="GK74" s="5">
        <v>0.06</v>
      </c>
      <c r="GL74" s="5">
        <v>30</v>
      </c>
      <c r="GM74" s="5">
        <v>100</v>
      </c>
      <c r="GN74" s="5">
        <v>10000</v>
      </c>
      <c r="GO74" s="5" t="s">
        <v>437</v>
      </c>
      <c r="GP74" s="5">
        <v>0.18</v>
      </c>
      <c r="GQ74" s="5">
        <v>30</v>
      </c>
      <c r="GR74" s="5">
        <v>100</v>
      </c>
      <c r="GS74" s="5">
        <v>10000</v>
      </c>
      <c r="KI74" s="5" t="s">
        <v>438</v>
      </c>
      <c r="KJ74" s="5">
        <v>100</v>
      </c>
      <c r="KK74" s="5">
        <v>250</v>
      </c>
      <c r="KL74" s="5">
        <v>500</v>
      </c>
      <c r="KM74" s="5">
        <v>1000</v>
      </c>
      <c r="KN74" s="5">
        <v>2500</v>
      </c>
      <c r="KO74" s="5">
        <v>5000</v>
      </c>
      <c r="KP74" s="5">
        <v>10000</v>
      </c>
      <c r="KS74" s="5">
        <v>0.21</v>
      </c>
      <c r="KT74" s="5">
        <v>0.21</v>
      </c>
      <c r="KU74" s="5">
        <v>0.21</v>
      </c>
      <c r="KV74" s="5">
        <v>0.21</v>
      </c>
      <c r="KW74" s="5">
        <v>0.21</v>
      </c>
      <c r="KX74" s="5">
        <v>0.21</v>
      </c>
      <c r="KY74" s="5">
        <v>0.21</v>
      </c>
      <c r="MN74" s="5" t="s">
        <v>439</v>
      </c>
      <c r="MO74" s="5" t="s">
        <v>440</v>
      </c>
      <c r="MP74" s="5">
        <v>0.04</v>
      </c>
      <c r="MQ74" s="5">
        <v>30</v>
      </c>
      <c r="MR74" s="5">
        <v>100</v>
      </c>
      <c r="MS74" s="5">
        <v>10000</v>
      </c>
      <c r="MT74" s="5" t="s">
        <v>441</v>
      </c>
      <c r="MU74" s="5">
        <v>0.1</v>
      </c>
      <c r="MV74" s="5">
        <v>30</v>
      </c>
      <c r="MW74" s="5">
        <v>100</v>
      </c>
      <c r="MX74" s="5">
        <v>10000</v>
      </c>
      <c r="OU74" s="8" t="s">
        <v>442</v>
      </c>
      <c r="OV74" s="8" t="s">
        <v>414</v>
      </c>
    </row>
    <row r="75" spans="1:412" x14ac:dyDescent="0.25">
      <c r="A75" s="3" t="s">
        <v>879</v>
      </c>
      <c r="B75" s="4" t="s">
        <v>880</v>
      </c>
      <c r="C75" s="5" t="s">
        <v>7181</v>
      </c>
      <c r="D75" s="5" t="s">
        <v>7182</v>
      </c>
      <c r="E75" s="5" t="s">
        <v>473</v>
      </c>
      <c r="I75" s="6" t="s">
        <v>881</v>
      </c>
      <c r="J75" s="5" t="s">
        <v>414</v>
      </c>
      <c r="L75" s="3" t="s">
        <v>871</v>
      </c>
      <c r="M75" s="4" t="s">
        <v>414</v>
      </c>
      <c r="N75" s="5" t="s">
        <v>414</v>
      </c>
      <c r="O75" s="4" t="s">
        <v>414</v>
      </c>
      <c r="T75" s="5" t="s">
        <v>416</v>
      </c>
      <c r="U75" s="5" t="s">
        <v>7202</v>
      </c>
      <c r="V75" s="7" t="s">
        <v>417</v>
      </c>
      <c r="W75" s="7" t="s">
        <v>460</v>
      </c>
      <c r="X75" s="7" t="s">
        <v>419</v>
      </c>
      <c r="AF75" s="3"/>
      <c r="AG75" s="5" t="s">
        <v>882</v>
      </c>
      <c r="AH75" s="5" t="s">
        <v>421</v>
      </c>
      <c r="AI75" s="5" t="s">
        <v>883</v>
      </c>
      <c r="AJ75" s="5" t="s">
        <v>423</v>
      </c>
      <c r="AK75" s="5" t="s">
        <v>883</v>
      </c>
      <c r="AL75" s="5" t="s">
        <v>414</v>
      </c>
      <c r="AR75" s="3"/>
      <c r="AX75" s="5" t="s">
        <v>424</v>
      </c>
      <c r="AY75" s="5">
        <v>48</v>
      </c>
      <c r="AZ75" s="5">
        <v>32</v>
      </c>
      <c r="BA75" s="5">
        <v>21</v>
      </c>
      <c r="BB75" s="5">
        <v>1000</v>
      </c>
      <c r="BC75" s="5">
        <v>11.5</v>
      </c>
      <c r="BD75" s="5" t="s">
        <v>425</v>
      </c>
      <c r="BE75" s="5">
        <v>100</v>
      </c>
      <c r="BF75" s="5">
        <v>250</v>
      </c>
      <c r="BG75" s="5">
        <v>500</v>
      </c>
      <c r="BH75" s="5">
        <v>1000</v>
      </c>
      <c r="BI75" s="5">
        <v>2500</v>
      </c>
      <c r="BJ75" s="5">
        <v>5000</v>
      </c>
      <c r="BK75" s="5">
        <v>10000</v>
      </c>
      <c r="BN75" s="5">
        <v>0.45</v>
      </c>
      <c r="BO75" s="5">
        <v>0.39</v>
      </c>
      <c r="BP75" s="5">
        <v>0.36</v>
      </c>
      <c r="BQ75" s="5">
        <v>0.33</v>
      </c>
      <c r="BR75" s="5">
        <v>0.32</v>
      </c>
      <c r="BS75" s="5">
        <v>0.3</v>
      </c>
      <c r="BT75" s="5">
        <v>0.28999999999999998</v>
      </c>
      <c r="DI75" s="5" t="s">
        <v>426</v>
      </c>
      <c r="DJ75" s="5" t="s">
        <v>427</v>
      </c>
      <c r="DK75" s="5">
        <v>0.15</v>
      </c>
      <c r="DL75" s="5">
        <v>30</v>
      </c>
      <c r="DM75" s="5">
        <v>100</v>
      </c>
      <c r="DN75" s="5">
        <v>5000</v>
      </c>
      <c r="DO75" s="5" t="s">
        <v>428</v>
      </c>
      <c r="DP75" s="5">
        <v>0.3</v>
      </c>
      <c r="DQ75" s="5">
        <v>30</v>
      </c>
      <c r="DR75" s="5">
        <v>100</v>
      </c>
      <c r="DS75" s="5">
        <v>2500</v>
      </c>
      <c r="EI75" s="5" t="s">
        <v>429</v>
      </c>
      <c r="EJ75" s="5" t="s">
        <v>430</v>
      </c>
      <c r="EK75" s="5">
        <v>0.12</v>
      </c>
      <c r="EL75" s="5">
        <v>30</v>
      </c>
      <c r="EM75" s="5">
        <v>100</v>
      </c>
      <c r="EN75" s="5">
        <v>10000</v>
      </c>
      <c r="EO75" s="5" t="s">
        <v>431</v>
      </c>
      <c r="EP75" s="5">
        <v>0.24</v>
      </c>
      <c r="EQ75" s="5">
        <v>30</v>
      </c>
      <c r="ER75" s="5">
        <v>100</v>
      </c>
      <c r="ES75" s="5">
        <v>5000</v>
      </c>
      <c r="FI75" s="5" t="s">
        <v>432</v>
      </c>
      <c r="FJ75" s="5" t="s">
        <v>433</v>
      </c>
      <c r="FK75" s="5">
        <v>0.08</v>
      </c>
      <c r="FL75" s="5">
        <v>30</v>
      </c>
      <c r="FM75" s="5">
        <v>100</v>
      </c>
      <c r="FN75" s="5">
        <v>10000</v>
      </c>
      <c r="FO75" s="5" t="s">
        <v>434</v>
      </c>
      <c r="FP75" s="5">
        <v>0.2</v>
      </c>
      <c r="FQ75" s="5">
        <v>30</v>
      </c>
      <c r="FR75" s="5">
        <v>100</v>
      </c>
      <c r="FS75" s="5">
        <v>10000</v>
      </c>
      <c r="GI75" s="5" t="s">
        <v>435</v>
      </c>
      <c r="GJ75" s="5" t="s">
        <v>436</v>
      </c>
      <c r="GK75" s="5">
        <v>0.06</v>
      </c>
      <c r="GL75" s="5">
        <v>30</v>
      </c>
      <c r="GM75" s="5">
        <v>100</v>
      </c>
      <c r="GN75" s="5">
        <v>10000</v>
      </c>
      <c r="GO75" s="5" t="s">
        <v>437</v>
      </c>
      <c r="GP75" s="5">
        <v>0.18</v>
      </c>
      <c r="GQ75" s="5">
        <v>30</v>
      </c>
      <c r="GR75" s="5">
        <v>100</v>
      </c>
      <c r="GS75" s="5">
        <v>10000</v>
      </c>
      <c r="KI75" s="5" t="s">
        <v>438</v>
      </c>
      <c r="KJ75" s="5">
        <v>100</v>
      </c>
      <c r="KK75" s="5">
        <v>250</v>
      </c>
      <c r="KL75" s="5">
        <v>500</v>
      </c>
      <c r="KM75" s="5">
        <v>1000</v>
      </c>
      <c r="KN75" s="5">
        <v>2500</v>
      </c>
      <c r="KO75" s="5">
        <v>5000</v>
      </c>
      <c r="KP75" s="5">
        <v>10000</v>
      </c>
      <c r="KS75" s="5">
        <v>0.22</v>
      </c>
      <c r="KT75" s="5">
        <v>0.22</v>
      </c>
      <c r="KU75" s="5">
        <v>0.22</v>
      </c>
      <c r="KV75" s="5">
        <v>0.22</v>
      </c>
      <c r="KW75" s="5">
        <v>0.22</v>
      </c>
      <c r="KX75" s="5">
        <v>0.22</v>
      </c>
      <c r="KY75" s="5">
        <v>0.22</v>
      </c>
      <c r="MN75" s="5" t="s">
        <v>439</v>
      </c>
      <c r="MO75" s="5" t="s">
        <v>440</v>
      </c>
      <c r="MP75" s="5">
        <v>0.04</v>
      </c>
      <c r="MQ75" s="5">
        <v>30</v>
      </c>
      <c r="MR75" s="5">
        <v>100</v>
      </c>
      <c r="MS75" s="5">
        <v>10000</v>
      </c>
      <c r="MT75" s="5" t="s">
        <v>441</v>
      </c>
      <c r="MU75" s="5">
        <v>0.1</v>
      </c>
      <c r="MV75" s="5">
        <v>30</v>
      </c>
      <c r="MW75" s="5">
        <v>100</v>
      </c>
      <c r="MX75" s="5">
        <v>10000</v>
      </c>
      <c r="OU75" s="8" t="s">
        <v>442</v>
      </c>
      <c r="OV75" s="8" t="s">
        <v>414</v>
      </c>
    </row>
    <row r="76" spans="1:412" x14ac:dyDescent="0.25">
      <c r="A76" s="3" t="s">
        <v>884</v>
      </c>
      <c r="B76" s="4" t="s">
        <v>885</v>
      </c>
      <c r="C76" s="5" t="s">
        <v>7181</v>
      </c>
      <c r="D76" s="5" t="s">
        <v>7182</v>
      </c>
      <c r="E76" s="5" t="s">
        <v>473</v>
      </c>
      <c r="I76" s="6" t="s">
        <v>886</v>
      </c>
      <c r="J76" s="5" t="s">
        <v>414</v>
      </c>
      <c r="L76" s="3" t="s">
        <v>887</v>
      </c>
      <c r="M76" s="4" t="s">
        <v>414</v>
      </c>
      <c r="N76" s="5" t="s">
        <v>414</v>
      </c>
      <c r="O76" s="4" t="s">
        <v>414</v>
      </c>
      <c r="T76" s="5" t="s">
        <v>416</v>
      </c>
      <c r="U76" s="5" t="s">
        <v>7202</v>
      </c>
      <c r="V76" s="7" t="s">
        <v>417</v>
      </c>
      <c r="W76" s="7" t="s">
        <v>460</v>
      </c>
      <c r="X76" s="7" t="s">
        <v>419</v>
      </c>
      <c r="AF76" s="3"/>
      <c r="AG76" s="5" t="s">
        <v>888</v>
      </c>
      <c r="AH76" s="5" t="s">
        <v>421</v>
      </c>
      <c r="AI76" s="5" t="s">
        <v>883</v>
      </c>
      <c r="AJ76" s="5" t="s">
        <v>423</v>
      </c>
      <c r="AK76" s="5" t="s">
        <v>883</v>
      </c>
      <c r="AL76" s="5" t="s">
        <v>414</v>
      </c>
      <c r="AR76" s="3"/>
      <c r="AX76" s="5" t="s">
        <v>424</v>
      </c>
      <c r="AY76" s="5">
        <v>48</v>
      </c>
      <c r="AZ76" s="5">
        <v>32</v>
      </c>
      <c r="BA76" s="5">
        <v>21</v>
      </c>
      <c r="BB76" s="5">
        <v>1000</v>
      </c>
      <c r="BC76" s="5">
        <v>11.5</v>
      </c>
      <c r="BD76" s="5" t="s">
        <v>425</v>
      </c>
      <c r="BE76" s="5">
        <v>100</v>
      </c>
      <c r="BF76" s="5">
        <v>250</v>
      </c>
      <c r="BG76" s="5">
        <v>500</v>
      </c>
      <c r="BH76" s="5">
        <v>1000</v>
      </c>
      <c r="BI76" s="5">
        <v>2500</v>
      </c>
      <c r="BJ76" s="5">
        <v>5000</v>
      </c>
      <c r="BK76" s="5">
        <v>10000</v>
      </c>
      <c r="BN76" s="5">
        <v>0.45</v>
      </c>
      <c r="BO76" s="5">
        <v>0.39</v>
      </c>
      <c r="BP76" s="5">
        <v>0.36</v>
      </c>
      <c r="BQ76" s="5">
        <v>0.33</v>
      </c>
      <c r="BR76" s="5">
        <v>0.32</v>
      </c>
      <c r="BS76" s="5">
        <v>0.3</v>
      </c>
      <c r="BT76" s="5">
        <v>0.28999999999999998</v>
      </c>
      <c r="DI76" s="5" t="s">
        <v>426</v>
      </c>
      <c r="DJ76" s="5" t="s">
        <v>427</v>
      </c>
      <c r="DK76" s="5">
        <v>0.15</v>
      </c>
      <c r="DL76" s="5">
        <v>30</v>
      </c>
      <c r="DM76" s="5">
        <v>100</v>
      </c>
      <c r="DN76" s="5">
        <v>5000</v>
      </c>
      <c r="DO76" s="5" t="s">
        <v>428</v>
      </c>
      <c r="DP76" s="5">
        <v>0.3</v>
      </c>
      <c r="DQ76" s="5">
        <v>30</v>
      </c>
      <c r="DR76" s="5">
        <v>100</v>
      </c>
      <c r="DS76" s="5">
        <v>2500</v>
      </c>
      <c r="EI76" s="5" t="s">
        <v>429</v>
      </c>
      <c r="EJ76" s="5" t="s">
        <v>430</v>
      </c>
      <c r="EK76" s="5">
        <v>0.12</v>
      </c>
      <c r="EL76" s="5">
        <v>30</v>
      </c>
      <c r="EM76" s="5">
        <v>100</v>
      </c>
      <c r="EN76" s="5">
        <v>10000</v>
      </c>
      <c r="EO76" s="5" t="s">
        <v>431</v>
      </c>
      <c r="EP76" s="5">
        <v>0.24</v>
      </c>
      <c r="EQ76" s="5">
        <v>30</v>
      </c>
      <c r="ER76" s="5">
        <v>100</v>
      </c>
      <c r="ES76" s="5">
        <v>5000</v>
      </c>
      <c r="FI76" s="5" t="s">
        <v>432</v>
      </c>
      <c r="FJ76" s="5" t="s">
        <v>433</v>
      </c>
      <c r="FK76" s="5">
        <v>0.08</v>
      </c>
      <c r="FL76" s="5">
        <v>30</v>
      </c>
      <c r="FM76" s="5">
        <v>100</v>
      </c>
      <c r="FN76" s="5">
        <v>10000</v>
      </c>
      <c r="FO76" s="5" t="s">
        <v>434</v>
      </c>
      <c r="FP76" s="5">
        <v>0.2</v>
      </c>
      <c r="FQ76" s="5">
        <v>30</v>
      </c>
      <c r="FR76" s="5">
        <v>100</v>
      </c>
      <c r="FS76" s="5">
        <v>10000</v>
      </c>
      <c r="GI76" s="5" t="s">
        <v>435</v>
      </c>
      <c r="GJ76" s="5" t="s">
        <v>436</v>
      </c>
      <c r="GK76" s="5">
        <v>0.06</v>
      </c>
      <c r="GL76" s="5">
        <v>30</v>
      </c>
      <c r="GM76" s="5">
        <v>100</v>
      </c>
      <c r="GN76" s="5">
        <v>10000</v>
      </c>
      <c r="GO76" s="5" t="s">
        <v>437</v>
      </c>
      <c r="GP76" s="5">
        <v>0.18</v>
      </c>
      <c r="GQ76" s="5">
        <v>30</v>
      </c>
      <c r="GR76" s="5">
        <v>100</v>
      </c>
      <c r="GS76" s="5">
        <v>10000</v>
      </c>
      <c r="KI76" s="5" t="s">
        <v>438</v>
      </c>
      <c r="KJ76" s="5">
        <v>100</v>
      </c>
      <c r="KK76" s="5">
        <v>250</v>
      </c>
      <c r="KL76" s="5">
        <v>500</v>
      </c>
      <c r="KM76" s="5">
        <v>1000</v>
      </c>
      <c r="KN76" s="5">
        <v>2500</v>
      </c>
      <c r="KO76" s="5">
        <v>5000</v>
      </c>
      <c r="KP76" s="5">
        <v>10000</v>
      </c>
      <c r="KS76" s="5">
        <v>0.22</v>
      </c>
      <c r="KT76" s="5">
        <v>0.22</v>
      </c>
      <c r="KU76" s="5">
        <v>0.22</v>
      </c>
      <c r="KV76" s="5">
        <v>0.22</v>
      </c>
      <c r="KW76" s="5">
        <v>0.22</v>
      </c>
      <c r="KX76" s="5">
        <v>0.22</v>
      </c>
      <c r="KY76" s="5">
        <v>0.22</v>
      </c>
      <c r="MN76" s="5" t="s">
        <v>439</v>
      </c>
      <c r="MO76" s="5" t="s">
        <v>440</v>
      </c>
      <c r="MP76" s="5">
        <v>0.04</v>
      </c>
      <c r="MQ76" s="5">
        <v>30</v>
      </c>
      <c r="MR76" s="5">
        <v>100</v>
      </c>
      <c r="MS76" s="5">
        <v>10000</v>
      </c>
      <c r="MT76" s="5" t="s">
        <v>441</v>
      </c>
      <c r="MU76" s="5">
        <v>0.1</v>
      </c>
      <c r="MV76" s="5">
        <v>30</v>
      </c>
      <c r="MW76" s="5">
        <v>100</v>
      </c>
      <c r="MX76" s="5">
        <v>10000</v>
      </c>
      <c r="OU76" s="8" t="s">
        <v>442</v>
      </c>
      <c r="OV76" s="8" t="s">
        <v>414</v>
      </c>
    </row>
    <row r="77" spans="1:412" x14ac:dyDescent="0.25">
      <c r="A77" s="3" t="s">
        <v>889</v>
      </c>
      <c r="B77" s="4" t="s">
        <v>890</v>
      </c>
      <c r="C77" s="5" t="s">
        <v>7181</v>
      </c>
      <c r="D77" s="5" t="s">
        <v>7182</v>
      </c>
      <c r="E77" s="5" t="s">
        <v>473</v>
      </c>
      <c r="I77" s="6" t="s">
        <v>891</v>
      </c>
      <c r="J77" s="5" t="s">
        <v>414</v>
      </c>
      <c r="L77" s="3" t="s">
        <v>871</v>
      </c>
      <c r="M77" s="4" t="s">
        <v>414</v>
      </c>
      <c r="N77" s="5" t="s">
        <v>414</v>
      </c>
      <c r="O77" s="4" t="s">
        <v>414</v>
      </c>
      <c r="T77" s="5" t="s">
        <v>416</v>
      </c>
      <c r="U77" s="5" t="s">
        <v>7202</v>
      </c>
      <c r="V77" s="7" t="s">
        <v>417</v>
      </c>
      <c r="W77" s="7" t="s">
        <v>460</v>
      </c>
      <c r="X77" s="7" t="s">
        <v>419</v>
      </c>
      <c r="AF77" s="3"/>
      <c r="AG77" s="5" t="s">
        <v>892</v>
      </c>
      <c r="AH77" s="5" t="s">
        <v>421</v>
      </c>
      <c r="AI77" s="5" t="s">
        <v>883</v>
      </c>
      <c r="AJ77" s="5" t="s">
        <v>423</v>
      </c>
      <c r="AK77" s="5" t="s">
        <v>883</v>
      </c>
      <c r="AL77" s="5" t="s">
        <v>414</v>
      </c>
      <c r="AR77" s="3"/>
      <c r="AX77" s="5" t="s">
        <v>424</v>
      </c>
      <c r="AY77" s="5">
        <v>48</v>
      </c>
      <c r="AZ77" s="5">
        <v>32</v>
      </c>
      <c r="BA77" s="5">
        <v>21</v>
      </c>
      <c r="BB77" s="5">
        <v>1000</v>
      </c>
      <c r="BC77" s="5">
        <v>11.5</v>
      </c>
      <c r="BD77" s="5" t="s">
        <v>425</v>
      </c>
      <c r="BE77" s="5">
        <v>100</v>
      </c>
      <c r="BF77" s="5">
        <v>250</v>
      </c>
      <c r="BG77" s="5">
        <v>500</v>
      </c>
      <c r="BH77" s="5">
        <v>1000</v>
      </c>
      <c r="BI77" s="5">
        <v>2500</v>
      </c>
      <c r="BJ77" s="5">
        <v>5000</v>
      </c>
      <c r="BK77" s="5">
        <v>10000</v>
      </c>
      <c r="BN77" s="5">
        <v>0.47</v>
      </c>
      <c r="BO77" s="5">
        <v>0.41</v>
      </c>
      <c r="BP77" s="5">
        <v>0.38</v>
      </c>
      <c r="BQ77" s="5">
        <v>0.35</v>
      </c>
      <c r="BR77" s="5">
        <v>0.34</v>
      </c>
      <c r="BS77" s="5">
        <v>0.32</v>
      </c>
      <c r="BT77" s="5">
        <v>0.31</v>
      </c>
      <c r="DI77" s="5" t="s">
        <v>426</v>
      </c>
      <c r="DJ77" s="5" t="s">
        <v>427</v>
      </c>
      <c r="DK77" s="5">
        <v>0.15</v>
      </c>
      <c r="DL77" s="5">
        <v>30</v>
      </c>
      <c r="DM77" s="5">
        <v>100</v>
      </c>
      <c r="DN77" s="5">
        <v>5000</v>
      </c>
      <c r="DO77" s="5" t="s">
        <v>428</v>
      </c>
      <c r="DP77" s="5">
        <v>0.3</v>
      </c>
      <c r="DQ77" s="5">
        <v>30</v>
      </c>
      <c r="DR77" s="5">
        <v>100</v>
      </c>
      <c r="DS77" s="5">
        <v>2500</v>
      </c>
      <c r="EI77" s="5" t="s">
        <v>429</v>
      </c>
      <c r="EJ77" s="5" t="s">
        <v>430</v>
      </c>
      <c r="EK77" s="5">
        <v>0.12</v>
      </c>
      <c r="EL77" s="5">
        <v>30</v>
      </c>
      <c r="EM77" s="5">
        <v>100</v>
      </c>
      <c r="EN77" s="5">
        <v>10000</v>
      </c>
      <c r="EO77" s="5" t="s">
        <v>431</v>
      </c>
      <c r="EP77" s="5">
        <v>0.24</v>
      </c>
      <c r="EQ77" s="5">
        <v>30</v>
      </c>
      <c r="ER77" s="5">
        <v>100</v>
      </c>
      <c r="ES77" s="5">
        <v>5000</v>
      </c>
      <c r="FI77" s="5" t="s">
        <v>432</v>
      </c>
      <c r="FJ77" s="5" t="s">
        <v>433</v>
      </c>
      <c r="FK77" s="5">
        <v>0.08</v>
      </c>
      <c r="FL77" s="5">
        <v>30</v>
      </c>
      <c r="FM77" s="5">
        <v>100</v>
      </c>
      <c r="FN77" s="5">
        <v>10000</v>
      </c>
      <c r="FO77" s="5" t="s">
        <v>434</v>
      </c>
      <c r="FP77" s="5">
        <v>0.2</v>
      </c>
      <c r="FQ77" s="5">
        <v>30</v>
      </c>
      <c r="FR77" s="5">
        <v>100</v>
      </c>
      <c r="FS77" s="5">
        <v>10000</v>
      </c>
      <c r="GI77" s="5" t="s">
        <v>435</v>
      </c>
      <c r="GJ77" s="5" t="s">
        <v>436</v>
      </c>
      <c r="GK77" s="5">
        <v>0.06</v>
      </c>
      <c r="GL77" s="5">
        <v>30</v>
      </c>
      <c r="GM77" s="5">
        <v>100</v>
      </c>
      <c r="GN77" s="5">
        <v>10000</v>
      </c>
      <c r="GO77" s="5" t="s">
        <v>437</v>
      </c>
      <c r="GP77" s="5">
        <v>0.18</v>
      </c>
      <c r="GQ77" s="5">
        <v>30</v>
      </c>
      <c r="GR77" s="5">
        <v>100</v>
      </c>
      <c r="GS77" s="5">
        <v>10000</v>
      </c>
      <c r="KI77" s="5" t="s">
        <v>438</v>
      </c>
      <c r="KJ77" s="5">
        <v>100</v>
      </c>
      <c r="KK77" s="5">
        <v>250</v>
      </c>
      <c r="KL77" s="5">
        <v>500</v>
      </c>
      <c r="KM77" s="5">
        <v>1000</v>
      </c>
      <c r="KN77" s="5">
        <v>2500</v>
      </c>
      <c r="KO77" s="5">
        <v>5000</v>
      </c>
      <c r="KP77" s="5">
        <v>10000</v>
      </c>
      <c r="KS77" s="5">
        <v>0.24</v>
      </c>
      <c r="KT77" s="5">
        <v>0.24</v>
      </c>
      <c r="KU77" s="5">
        <v>0.24</v>
      </c>
      <c r="KV77" s="5">
        <v>0.24</v>
      </c>
      <c r="KW77" s="5">
        <v>0.24</v>
      </c>
      <c r="KX77" s="5">
        <v>0.24</v>
      </c>
      <c r="KY77" s="5">
        <v>0.24</v>
      </c>
      <c r="MN77" s="5" t="s">
        <v>439</v>
      </c>
      <c r="MO77" s="5" t="s">
        <v>440</v>
      </c>
      <c r="MP77" s="5">
        <v>0.04</v>
      </c>
      <c r="MQ77" s="5">
        <v>30</v>
      </c>
      <c r="MR77" s="5">
        <v>100</v>
      </c>
      <c r="MS77" s="5">
        <v>10000</v>
      </c>
      <c r="MT77" s="5" t="s">
        <v>441</v>
      </c>
      <c r="MU77" s="5">
        <v>0.1</v>
      </c>
      <c r="MV77" s="5">
        <v>30</v>
      </c>
      <c r="MW77" s="5">
        <v>100</v>
      </c>
      <c r="MX77" s="5">
        <v>10000</v>
      </c>
      <c r="OU77" s="8" t="s">
        <v>442</v>
      </c>
      <c r="OV77" s="8" t="s">
        <v>414</v>
      </c>
    </row>
    <row r="78" spans="1:412" x14ac:dyDescent="0.25">
      <c r="A78" s="3" t="s">
        <v>893</v>
      </c>
      <c r="B78" s="4" t="s">
        <v>894</v>
      </c>
      <c r="C78" s="5" t="s">
        <v>7181</v>
      </c>
      <c r="D78" s="5" t="s">
        <v>7182</v>
      </c>
      <c r="E78" s="5" t="s">
        <v>473</v>
      </c>
      <c r="I78" s="6" t="s">
        <v>895</v>
      </c>
      <c r="J78" s="5" t="s">
        <v>896</v>
      </c>
      <c r="K78" s="5" t="s">
        <v>414</v>
      </c>
      <c r="L78" s="3" t="s">
        <v>897</v>
      </c>
      <c r="M78" s="4" t="s">
        <v>414</v>
      </c>
      <c r="N78" s="5" t="s">
        <v>414</v>
      </c>
      <c r="O78" s="4" t="s">
        <v>414</v>
      </c>
      <c r="T78" s="5" t="s">
        <v>416</v>
      </c>
      <c r="U78" s="5" t="s">
        <v>7202</v>
      </c>
      <c r="V78" s="7" t="s">
        <v>550</v>
      </c>
      <c r="W78" s="7" t="s">
        <v>460</v>
      </c>
      <c r="X78" s="7" t="s">
        <v>449</v>
      </c>
      <c r="AF78" s="3"/>
      <c r="AG78" s="5" t="s">
        <v>898</v>
      </c>
      <c r="AH78" s="5" t="s">
        <v>421</v>
      </c>
      <c r="AI78" s="5" t="s">
        <v>899</v>
      </c>
      <c r="AJ78" s="5" t="s">
        <v>423</v>
      </c>
      <c r="AK78" s="5" t="s">
        <v>899</v>
      </c>
      <c r="AL78" s="5" t="s">
        <v>414</v>
      </c>
      <c r="AR78" s="3"/>
      <c r="AX78" s="5" t="s">
        <v>424</v>
      </c>
      <c r="AY78" s="5">
        <v>50</v>
      </c>
      <c r="AZ78" s="5">
        <v>31</v>
      </c>
      <c r="BA78" s="5">
        <v>20</v>
      </c>
      <c r="BB78" s="5">
        <v>1000</v>
      </c>
      <c r="BC78" s="5">
        <v>10</v>
      </c>
      <c r="BD78" s="5" t="s">
        <v>425</v>
      </c>
      <c r="BE78" s="5">
        <v>100</v>
      </c>
      <c r="BF78" s="5">
        <v>250</v>
      </c>
      <c r="BG78" s="5">
        <v>500</v>
      </c>
      <c r="BH78" s="5">
        <v>1000</v>
      </c>
      <c r="BI78" s="5">
        <v>2500</v>
      </c>
      <c r="BJ78" s="5">
        <v>5000</v>
      </c>
      <c r="BK78" s="5">
        <v>10000</v>
      </c>
      <c r="BN78" s="5">
        <v>0.43</v>
      </c>
      <c r="BO78" s="5">
        <v>0.37</v>
      </c>
      <c r="BP78" s="5">
        <v>0.34</v>
      </c>
      <c r="BQ78" s="5">
        <v>0.31</v>
      </c>
      <c r="BR78" s="5">
        <v>0.3</v>
      </c>
      <c r="BS78" s="5">
        <v>0.28000000000000003</v>
      </c>
      <c r="BT78" s="5">
        <v>0.27</v>
      </c>
      <c r="DI78" s="5" t="s">
        <v>426</v>
      </c>
      <c r="DJ78" s="5" t="s">
        <v>427</v>
      </c>
      <c r="DK78" s="5">
        <v>0.15</v>
      </c>
      <c r="DL78" s="5">
        <v>30</v>
      </c>
      <c r="DM78" s="5">
        <v>100</v>
      </c>
      <c r="DN78" s="5">
        <v>5000</v>
      </c>
      <c r="DO78" s="5" t="s">
        <v>428</v>
      </c>
      <c r="DP78" s="5">
        <v>0.3</v>
      </c>
      <c r="DQ78" s="5">
        <v>30</v>
      </c>
      <c r="DR78" s="5">
        <v>100</v>
      </c>
      <c r="DS78" s="5">
        <v>2500</v>
      </c>
      <c r="EI78" s="5" t="s">
        <v>429</v>
      </c>
      <c r="EJ78" s="5" t="s">
        <v>430</v>
      </c>
      <c r="EK78" s="5">
        <v>0.12</v>
      </c>
      <c r="EL78" s="5">
        <v>30</v>
      </c>
      <c r="EM78" s="5">
        <v>100</v>
      </c>
      <c r="EN78" s="5">
        <v>10000</v>
      </c>
      <c r="EO78" s="5" t="s">
        <v>431</v>
      </c>
      <c r="EP78" s="5">
        <v>0.24</v>
      </c>
      <c r="EQ78" s="5">
        <v>30</v>
      </c>
      <c r="ER78" s="5">
        <v>100</v>
      </c>
      <c r="ES78" s="5">
        <v>5000</v>
      </c>
      <c r="FI78" s="5" t="s">
        <v>432</v>
      </c>
      <c r="FJ78" s="5" t="s">
        <v>433</v>
      </c>
      <c r="FK78" s="5">
        <v>0.08</v>
      </c>
      <c r="FL78" s="5">
        <v>30</v>
      </c>
      <c r="FM78" s="5">
        <v>100</v>
      </c>
      <c r="FN78" s="5">
        <v>10000</v>
      </c>
      <c r="FO78" s="5" t="s">
        <v>434</v>
      </c>
      <c r="FP78" s="5">
        <v>0.2</v>
      </c>
      <c r="FQ78" s="5">
        <v>30</v>
      </c>
      <c r="FR78" s="5">
        <v>100</v>
      </c>
      <c r="FS78" s="5">
        <v>10000</v>
      </c>
      <c r="GI78" s="5" t="s">
        <v>435</v>
      </c>
      <c r="GJ78" s="5" t="s">
        <v>436</v>
      </c>
      <c r="GK78" s="5">
        <v>0.06</v>
      </c>
      <c r="GL78" s="5">
        <v>30</v>
      </c>
      <c r="GM78" s="5">
        <v>100</v>
      </c>
      <c r="GN78" s="5">
        <v>10000</v>
      </c>
      <c r="GO78" s="5" t="s">
        <v>437</v>
      </c>
      <c r="GP78" s="5">
        <v>0.18</v>
      </c>
      <c r="GQ78" s="5">
        <v>30</v>
      </c>
      <c r="GR78" s="5">
        <v>100</v>
      </c>
      <c r="GS78" s="5">
        <v>10000</v>
      </c>
      <c r="KI78" s="5" t="s">
        <v>438</v>
      </c>
      <c r="KJ78" s="5">
        <v>100</v>
      </c>
      <c r="KK78" s="5">
        <v>250</v>
      </c>
      <c r="KL78" s="5">
        <v>500</v>
      </c>
      <c r="KM78" s="5">
        <v>1000</v>
      </c>
      <c r="KN78" s="5">
        <v>2500</v>
      </c>
      <c r="KO78" s="5">
        <v>5000</v>
      </c>
      <c r="KP78" s="5">
        <v>10000</v>
      </c>
      <c r="KS78" s="5">
        <v>0.2</v>
      </c>
      <c r="KT78" s="5">
        <v>0.2</v>
      </c>
      <c r="KU78" s="5">
        <v>0.2</v>
      </c>
      <c r="KV78" s="5">
        <v>0.2</v>
      </c>
      <c r="KW78" s="5">
        <v>0.2</v>
      </c>
      <c r="KX78" s="5">
        <v>0.2</v>
      </c>
      <c r="KY78" s="5">
        <v>0.2</v>
      </c>
      <c r="MN78" s="5" t="s">
        <v>439</v>
      </c>
      <c r="MO78" s="5" t="s">
        <v>440</v>
      </c>
      <c r="MP78" s="5">
        <v>0.04</v>
      </c>
      <c r="MQ78" s="5">
        <v>30</v>
      </c>
      <c r="MR78" s="5">
        <v>100</v>
      </c>
      <c r="MS78" s="5">
        <v>10000</v>
      </c>
      <c r="MT78" s="5" t="s">
        <v>441</v>
      </c>
      <c r="MU78" s="5">
        <v>0.1</v>
      </c>
      <c r="MV78" s="5">
        <v>30</v>
      </c>
      <c r="MW78" s="5">
        <v>100</v>
      </c>
      <c r="MX78" s="5">
        <v>10000</v>
      </c>
      <c r="OU78" s="8" t="s">
        <v>442</v>
      </c>
      <c r="OV78" s="8" t="s">
        <v>414</v>
      </c>
    </row>
    <row r="79" spans="1:412" x14ac:dyDescent="0.25">
      <c r="A79" s="3" t="s">
        <v>900</v>
      </c>
      <c r="B79" s="4" t="s">
        <v>901</v>
      </c>
      <c r="C79" s="5" t="s">
        <v>7181</v>
      </c>
      <c r="D79" s="5" t="s">
        <v>7182</v>
      </c>
      <c r="E79" s="5" t="s">
        <v>473</v>
      </c>
      <c r="I79" s="9" t="s">
        <v>902</v>
      </c>
      <c r="J79" s="5" t="s">
        <v>896</v>
      </c>
      <c r="K79" s="5" t="s">
        <v>414</v>
      </c>
      <c r="L79" s="3" t="s">
        <v>903</v>
      </c>
      <c r="M79" s="4" t="s">
        <v>414</v>
      </c>
      <c r="N79" s="5" t="s">
        <v>414</v>
      </c>
      <c r="O79" s="4" t="s">
        <v>414</v>
      </c>
      <c r="T79" s="5" t="s">
        <v>416</v>
      </c>
      <c r="U79" s="5" t="s">
        <v>7202</v>
      </c>
      <c r="V79" s="7" t="s">
        <v>550</v>
      </c>
      <c r="W79" s="7" t="s">
        <v>460</v>
      </c>
      <c r="X79" s="7" t="s">
        <v>449</v>
      </c>
      <c r="AF79" s="3"/>
      <c r="AG79" s="5" t="s">
        <v>904</v>
      </c>
      <c r="AH79" s="5" t="s">
        <v>421</v>
      </c>
      <c r="AI79" s="5" t="s">
        <v>899</v>
      </c>
      <c r="AJ79" s="5" t="s">
        <v>423</v>
      </c>
      <c r="AK79" s="5" t="s">
        <v>899</v>
      </c>
      <c r="AL79" s="5" t="s">
        <v>414</v>
      </c>
      <c r="AR79" s="3"/>
      <c r="AX79" s="5" t="s">
        <v>424</v>
      </c>
      <c r="AY79" s="5" t="s">
        <v>905</v>
      </c>
      <c r="AZ79" s="5" t="s">
        <v>906</v>
      </c>
      <c r="BA79" s="5" t="s">
        <v>468</v>
      </c>
      <c r="BB79" s="5">
        <v>1000</v>
      </c>
      <c r="BC79" s="5" t="s">
        <v>419</v>
      </c>
      <c r="BD79" s="5" t="s">
        <v>425</v>
      </c>
      <c r="BE79" s="5">
        <v>100</v>
      </c>
      <c r="BF79" s="5">
        <v>250</v>
      </c>
      <c r="BG79" s="5">
        <v>500</v>
      </c>
      <c r="BH79" s="5">
        <v>1000</v>
      </c>
      <c r="BI79" s="5">
        <v>2500</v>
      </c>
      <c r="BJ79" s="5">
        <v>5000</v>
      </c>
      <c r="BK79" s="5">
        <v>10000</v>
      </c>
      <c r="BN79" s="5">
        <v>0.43</v>
      </c>
      <c r="BO79" s="5">
        <v>0.37</v>
      </c>
      <c r="BP79" s="5">
        <v>0.34</v>
      </c>
      <c r="BQ79" s="5">
        <v>0.31</v>
      </c>
      <c r="BR79" s="5">
        <v>0.3</v>
      </c>
      <c r="BS79" s="5">
        <v>0.28000000000000003</v>
      </c>
      <c r="BT79" s="5">
        <v>0.27</v>
      </c>
      <c r="BU79" s="5" t="s">
        <v>414</v>
      </c>
      <c r="DI79" s="5" t="s">
        <v>426</v>
      </c>
      <c r="DJ79" s="5" t="s">
        <v>427</v>
      </c>
      <c r="DK79" s="5">
        <v>0.15</v>
      </c>
      <c r="DL79" s="5">
        <v>30</v>
      </c>
      <c r="DM79" s="5">
        <v>100</v>
      </c>
      <c r="DN79" s="5">
        <v>5000</v>
      </c>
      <c r="DO79" s="5" t="s">
        <v>428</v>
      </c>
      <c r="DP79" s="5">
        <v>0.3</v>
      </c>
      <c r="DQ79" s="5">
        <v>30</v>
      </c>
      <c r="DR79" s="5">
        <v>100</v>
      </c>
      <c r="DS79" s="5">
        <v>2500</v>
      </c>
      <c r="EI79" s="5" t="s">
        <v>429</v>
      </c>
      <c r="EJ79" s="5" t="s">
        <v>430</v>
      </c>
      <c r="EK79" s="5">
        <v>0.12</v>
      </c>
      <c r="EL79" s="5">
        <v>30</v>
      </c>
      <c r="EM79" s="5">
        <v>100</v>
      </c>
      <c r="EN79" s="5">
        <v>10000</v>
      </c>
      <c r="EO79" s="5" t="s">
        <v>431</v>
      </c>
      <c r="EP79" s="5">
        <v>0.24</v>
      </c>
      <c r="EQ79" s="5">
        <v>30</v>
      </c>
      <c r="ER79" s="5">
        <v>100</v>
      </c>
      <c r="ES79" s="5">
        <v>5000</v>
      </c>
      <c r="FI79" s="5" t="s">
        <v>432</v>
      </c>
      <c r="FJ79" s="5" t="s">
        <v>433</v>
      </c>
      <c r="FK79" s="5">
        <v>0.08</v>
      </c>
      <c r="FL79" s="5">
        <v>30</v>
      </c>
      <c r="FM79" s="5">
        <v>100</v>
      </c>
      <c r="FN79" s="5">
        <v>10000</v>
      </c>
      <c r="FO79" s="5" t="s">
        <v>434</v>
      </c>
      <c r="FP79" s="5">
        <v>0.2</v>
      </c>
      <c r="FQ79" s="5">
        <v>30</v>
      </c>
      <c r="FR79" s="5">
        <v>100</v>
      </c>
      <c r="FS79" s="5">
        <v>10000</v>
      </c>
      <c r="GI79" s="5" t="s">
        <v>435</v>
      </c>
      <c r="GJ79" s="5" t="s">
        <v>436</v>
      </c>
      <c r="GK79" s="5">
        <v>0.06</v>
      </c>
      <c r="GL79" s="5">
        <v>30</v>
      </c>
      <c r="GM79" s="5">
        <v>100</v>
      </c>
      <c r="GN79" s="5">
        <v>10000</v>
      </c>
      <c r="GO79" s="5" t="s">
        <v>437</v>
      </c>
      <c r="GP79" s="5">
        <v>0.18</v>
      </c>
      <c r="GQ79" s="5">
        <v>30</v>
      </c>
      <c r="GR79" s="5">
        <v>100</v>
      </c>
      <c r="GS79" s="5">
        <v>10000</v>
      </c>
      <c r="KI79" s="5" t="s">
        <v>438</v>
      </c>
      <c r="KJ79" s="5">
        <v>100</v>
      </c>
      <c r="KK79" s="5">
        <v>250</v>
      </c>
      <c r="KL79" s="5">
        <v>500</v>
      </c>
      <c r="KM79" s="5">
        <v>1000</v>
      </c>
      <c r="KN79" s="5">
        <v>2500</v>
      </c>
      <c r="KO79" s="5">
        <v>5000</v>
      </c>
      <c r="KP79" s="5">
        <v>10000</v>
      </c>
      <c r="KS79" s="5">
        <v>0.2</v>
      </c>
      <c r="KT79" s="5">
        <v>0.2</v>
      </c>
      <c r="KU79" s="5">
        <v>0.2</v>
      </c>
      <c r="KV79" s="5">
        <v>0.2</v>
      </c>
      <c r="KW79" s="5">
        <v>0.2</v>
      </c>
      <c r="KX79" s="5">
        <v>0.2</v>
      </c>
      <c r="KY79" s="5">
        <v>0.2</v>
      </c>
      <c r="MN79" s="5" t="s">
        <v>439</v>
      </c>
      <c r="MO79" s="5" t="s">
        <v>440</v>
      </c>
      <c r="MP79" s="5">
        <v>0.04</v>
      </c>
      <c r="MQ79" s="5">
        <v>30</v>
      </c>
      <c r="MR79" s="5">
        <v>100</v>
      </c>
      <c r="MS79" s="5">
        <v>10000</v>
      </c>
      <c r="MT79" s="5" t="s">
        <v>441</v>
      </c>
      <c r="MU79" s="5">
        <v>0.1</v>
      </c>
      <c r="MV79" s="5">
        <v>30</v>
      </c>
      <c r="MW79" s="5">
        <v>100</v>
      </c>
      <c r="MX79" s="5">
        <v>10000</v>
      </c>
      <c r="OU79" s="8" t="s">
        <v>442</v>
      </c>
      <c r="OV79" s="8" t="s">
        <v>414</v>
      </c>
    </row>
    <row r="80" spans="1:412" x14ac:dyDescent="0.25">
      <c r="A80" s="3" t="s">
        <v>907</v>
      </c>
      <c r="B80" s="4" t="s">
        <v>908</v>
      </c>
      <c r="C80" s="5" t="s">
        <v>7181</v>
      </c>
      <c r="D80" s="5" t="s">
        <v>7182</v>
      </c>
      <c r="E80" s="5" t="s">
        <v>473</v>
      </c>
      <c r="I80" s="9" t="s">
        <v>909</v>
      </c>
      <c r="J80" s="5" t="s">
        <v>414</v>
      </c>
      <c r="L80" s="3" t="s">
        <v>910</v>
      </c>
      <c r="M80" s="4" t="s">
        <v>414</v>
      </c>
      <c r="N80" s="5" t="s">
        <v>414</v>
      </c>
      <c r="O80" s="4" t="s">
        <v>414</v>
      </c>
      <c r="T80" s="5" t="s">
        <v>416</v>
      </c>
      <c r="U80" s="5" t="s">
        <v>7202</v>
      </c>
      <c r="V80" s="7" t="s">
        <v>513</v>
      </c>
      <c r="W80" s="7" t="s">
        <v>460</v>
      </c>
      <c r="X80" s="7" t="s">
        <v>537</v>
      </c>
      <c r="AF80" s="3"/>
      <c r="AG80" s="5" t="s">
        <v>911</v>
      </c>
      <c r="AH80" s="5" t="s">
        <v>421</v>
      </c>
      <c r="AI80" s="5" t="s">
        <v>912</v>
      </c>
      <c r="AJ80" s="5" t="s">
        <v>423</v>
      </c>
      <c r="AK80" s="5" t="s">
        <v>912</v>
      </c>
      <c r="AL80" s="5" t="s">
        <v>414</v>
      </c>
      <c r="AR80" s="3"/>
      <c r="AX80" s="5" t="s">
        <v>424</v>
      </c>
      <c r="AY80" s="5" t="s">
        <v>913</v>
      </c>
      <c r="AZ80" s="5" t="s">
        <v>914</v>
      </c>
      <c r="BA80" s="5" t="s">
        <v>780</v>
      </c>
      <c r="BB80" s="5">
        <v>1000</v>
      </c>
      <c r="BC80" s="5" t="s">
        <v>448</v>
      </c>
      <c r="BD80" s="5" t="s">
        <v>425</v>
      </c>
      <c r="BE80" s="5">
        <v>100</v>
      </c>
      <c r="BF80" s="5">
        <v>250</v>
      </c>
      <c r="BG80" s="5">
        <v>500</v>
      </c>
      <c r="BH80" s="5">
        <v>1000</v>
      </c>
      <c r="BI80" s="5">
        <v>2500</v>
      </c>
      <c r="BJ80" s="5">
        <v>5000</v>
      </c>
      <c r="BK80" s="5">
        <v>10000</v>
      </c>
      <c r="BN80" s="5">
        <v>0.43</v>
      </c>
      <c r="BO80" s="5">
        <v>0.37</v>
      </c>
      <c r="BP80" s="5">
        <v>0.34</v>
      </c>
      <c r="BQ80" s="5">
        <v>0.31</v>
      </c>
      <c r="BR80" s="5">
        <v>0.3</v>
      </c>
      <c r="BS80" s="5">
        <v>0.28000000000000003</v>
      </c>
      <c r="BT80" s="5">
        <v>0.27</v>
      </c>
      <c r="BU80" s="5" t="s">
        <v>414</v>
      </c>
      <c r="DI80" s="5" t="s">
        <v>426</v>
      </c>
      <c r="DJ80" s="5" t="s">
        <v>427</v>
      </c>
      <c r="DK80" s="5">
        <v>0.15</v>
      </c>
      <c r="DL80" s="5">
        <v>30</v>
      </c>
      <c r="DM80" s="5">
        <v>100</v>
      </c>
      <c r="DN80" s="5">
        <v>5000</v>
      </c>
      <c r="DO80" s="5" t="s">
        <v>428</v>
      </c>
      <c r="DP80" s="5">
        <v>0.3</v>
      </c>
      <c r="DQ80" s="5">
        <v>30</v>
      </c>
      <c r="DR80" s="5">
        <v>100</v>
      </c>
      <c r="DS80" s="5">
        <v>2500</v>
      </c>
      <c r="EI80" s="5" t="s">
        <v>429</v>
      </c>
      <c r="EJ80" s="5" t="s">
        <v>430</v>
      </c>
      <c r="EK80" s="5">
        <v>0.12</v>
      </c>
      <c r="EL80" s="5">
        <v>30</v>
      </c>
      <c r="EM80" s="5">
        <v>100</v>
      </c>
      <c r="EN80" s="5">
        <v>10000</v>
      </c>
      <c r="EO80" s="5" t="s">
        <v>431</v>
      </c>
      <c r="EP80" s="5">
        <v>0.24</v>
      </c>
      <c r="EQ80" s="5">
        <v>30</v>
      </c>
      <c r="ER80" s="5">
        <v>100</v>
      </c>
      <c r="ES80" s="5">
        <v>5000</v>
      </c>
      <c r="FI80" s="5" t="s">
        <v>432</v>
      </c>
      <c r="FJ80" s="5" t="s">
        <v>433</v>
      </c>
      <c r="FK80" s="5">
        <v>0.08</v>
      </c>
      <c r="FL80" s="5">
        <v>30</v>
      </c>
      <c r="FM80" s="5">
        <v>100</v>
      </c>
      <c r="FN80" s="5">
        <v>10000</v>
      </c>
      <c r="FO80" s="5" t="s">
        <v>434</v>
      </c>
      <c r="FP80" s="5">
        <v>0.2</v>
      </c>
      <c r="FQ80" s="5">
        <v>30</v>
      </c>
      <c r="FR80" s="5">
        <v>100</v>
      </c>
      <c r="FS80" s="5">
        <v>10000</v>
      </c>
      <c r="GI80" s="5" t="s">
        <v>435</v>
      </c>
      <c r="GJ80" s="5" t="s">
        <v>436</v>
      </c>
      <c r="GK80" s="5">
        <v>0.06</v>
      </c>
      <c r="GL80" s="5">
        <v>30</v>
      </c>
      <c r="GM80" s="5">
        <v>100</v>
      </c>
      <c r="GN80" s="5">
        <v>10000</v>
      </c>
      <c r="GO80" s="5" t="s">
        <v>437</v>
      </c>
      <c r="GP80" s="5">
        <v>0.18</v>
      </c>
      <c r="GQ80" s="5">
        <v>30</v>
      </c>
      <c r="GR80" s="5">
        <v>100</v>
      </c>
      <c r="GS80" s="5">
        <v>10000</v>
      </c>
      <c r="KI80" s="5" t="s">
        <v>438</v>
      </c>
      <c r="KJ80" s="5">
        <v>100</v>
      </c>
      <c r="KK80" s="5">
        <v>250</v>
      </c>
      <c r="KL80" s="5">
        <v>500</v>
      </c>
      <c r="KM80" s="5">
        <v>1000</v>
      </c>
      <c r="KN80" s="5">
        <v>2500</v>
      </c>
      <c r="KO80" s="5">
        <v>5000</v>
      </c>
      <c r="KP80" s="5">
        <v>10000</v>
      </c>
      <c r="KS80" s="5" t="s">
        <v>915</v>
      </c>
      <c r="KT80" s="5" t="s">
        <v>915</v>
      </c>
      <c r="KU80" s="5" t="s">
        <v>915</v>
      </c>
      <c r="KV80" s="5" t="s">
        <v>915</v>
      </c>
      <c r="KW80" s="5" t="s">
        <v>915</v>
      </c>
      <c r="KX80" s="5" t="s">
        <v>915</v>
      </c>
      <c r="KY80" s="5" t="s">
        <v>915</v>
      </c>
      <c r="MN80" s="5" t="s">
        <v>439</v>
      </c>
      <c r="MO80" s="5" t="s">
        <v>440</v>
      </c>
      <c r="MP80" s="5">
        <v>0.04</v>
      </c>
      <c r="MQ80" s="5">
        <v>30</v>
      </c>
      <c r="MR80" s="5">
        <v>100</v>
      </c>
      <c r="MS80" s="5">
        <v>10000</v>
      </c>
      <c r="MT80" s="5" t="s">
        <v>441</v>
      </c>
      <c r="MU80" s="5">
        <v>0.1</v>
      </c>
      <c r="MV80" s="5">
        <v>30</v>
      </c>
      <c r="MW80" s="5">
        <v>100</v>
      </c>
      <c r="MX80" s="5">
        <v>10000</v>
      </c>
      <c r="OU80" s="8" t="s">
        <v>442</v>
      </c>
      <c r="OV80" s="8" t="s">
        <v>414</v>
      </c>
    </row>
    <row r="81" spans="1:412" x14ac:dyDescent="0.25">
      <c r="A81" s="3" t="s">
        <v>916</v>
      </c>
      <c r="B81" s="4" t="s">
        <v>917</v>
      </c>
      <c r="C81" s="5" t="s">
        <v>7181</v>
      </c>
      <c r="D81" s="5" t="s">
        <v>7182</v>
      </c>
      <c r="E81" s="5" t="s">
        <v>473</v>
      </c>
      <c r="I81" s="9" t="s">
        <v>918</v>
      </c>
      <c r="J81" s="5" t="s">
        <v>414</v>
      </c>
      <c r="L81" s="3" t="s">
        <v>919</v>
      </c>
      <c r="M81" s="4" t="s">
        <v>414</v>
      </c>
      <c r="N81" s="5" t="s">
        <v>414</v>
      </c>
      <c r="O81" s="4" t="s">
        <v>414</v>
      </c>
      <c r="T81" s="5" t="s">
        <v>416</v>
      </c>
      <c r="U81" s="5" t="s">
        <v>7202</v>
      </c>
      <c r="V81" s="7" t="s">
        <v>513</v>
      </c>
      <c r="W81" s="7" t="s">
        <v>460</v>
      </c>
      <c r="X81" s="7" t="s">
        <v>537</v>
      </c>
      <c r="AF81" s="3"/>
      <c r="AG81" s="5" t="s">
        <v>920</v>
      </c>
      <c r="AH81" s="5" t="s">
        <v>421</v>
      </c>
      <c r="AI81" s="5" t="s">
        <v>912</v>
      </c>
      <c r="AJ81" s="5" t="s">
        <v>423</v>
      </c>
      <c r="AK81" s="5" t="s">
        <v>912</v>
      </c>
      <c r="AL81" s="5" t="s">
        <v>414</v>
      </c>
      <c r="AR81" s="3"/>
      <c r="AX81" s="5" t="s">
        <v>424</v>
      </c>
      <c r="AY81" s="5" t="s">
        <v>913</v>
      </c>
      <c r="AZ81" s="5" t="s">
        <v>914</v>
      </c>
      <c r="BA81" s="5" t="s">
        <v>780</v>
      </c>
      <c r="BB81" s="5">
        <v>1000</v>
      </c>
      <c r="BC81" s="5" t="s">
        <v>448</v>
      </c>
      <c r="BD81" s="5" t="s">
        <v>425</v>
      </c>
      <c r="BE81" s="5">
        <v>100</v>
      </c>
      <c r="BF81" s="5">
        <v>250</v>
      </c>
      <c r="BG81" s="5">
        <v>500</v>
      </c>
      <c r="BH81" s="5">
        <v>1000</v>
      </c>
      <c r="BI81" s="5">
        <v>2500</v>
      </c>
      <c r="BJ81" s="5">
        <v>5000</v>
      </c>
      <c r="BK81" s="5">
        <v>10000</v>
      </c>
      <c r="BN81" s="5" t="s">
        <v>921</v>
      </c>
      <c r="BO81" s="5" t="s">
        <v>922</v>
      </c>
      <c r="BP81" s="5" t="s">
        <v>923</v>
      </c>
      <c r="BQ81" s="5" t="s">
        <v>924</v>
      </c>
      <c r="BR81" s="5" t="s">
        <v>925</v>
      </c>
      <c r="BS81" s="5" t="s">
        <v>926</v>
      </c>
      <c r="BT81" s="5" t="s">
        <v>927</v>
      </c>
      <c r="DI81" s="5" t="s">
        <v>426</v>
      </c>
      <c r="DJ81" s="5" t="s">
        <v>427</v>
      </c>
      <c r="DK81" s="5">
        <v>0.15</v>
      </c>
      <c r="DL81" s="5">
        <v>30</v>
      </c>
      <c r="DM81" s="5">
        <v>100</v>
      </c>
      <c r="DN81" s="5">
        <v>5000</v>
      </c>
      <c r="DO81" s="5" t="s">
        <v>428</v>
      </c>
      <c r="DP81" s="5">
        <v>0.3</v>
      </c>
      <c r="DQ81" s="5">
        <v>30</v>
      </c>
      <c r="DR81" s="5">
        <v>100</v>
      </c>
      <c r="DS81" s="5">
        <v>2500</v>
      </c>
      <c r="EI81" s="5" t="s">
        <v>429</v>
      </c>
      <c r="EJ81" s="5" t="s">
        <v>430</v>
      </c>
      <c r="EK81" s="5">
        <v>0.12</v>
      </c>
      <c r="EL81" s="5">
        <v>30</v>
      </c>
      <c r="EM81" s="5">
        <v>100</v>
      </c>
      <c r="EN81" s="5">
        <v>10000</v>
      </c>
      <c r="EO81" s="5" t="s">
        <v>431</v>
      </c>
      <c r="EP81" s="5">
        <v>0.24</v>
      </c>
      <c r="EQ81" s="5">
        <v>30</v>
      </c>
      <c r="ER81" s="5">
        <v>100</v>
      </c>
      <c r="ES81" s="5">
        <v>5000</v>
      </c>
      <c r="FI81" s="5" t="s">
        <v>432</v>
      </c>
      <c r="FJ81" s="5" t="s">
        <v>433</v>
      </c>
      <c r="FK81" s="5">
        <v>0.08</v>
      </c>
      <c r="FL81" s="5">
        <v>30</v>
      </c>
      <c r="FM81" s="5">
        <v>100</v>
      </c>
      <c r="FN81" s="5">
        <v>10000</v>
      </c>
      <c r="FO81" s="5" t="s">
        <v>434</v>
      </c>
      <c r="FP81" s="5">
        <v>0.2</v>
      </c>
      <c r="FQ81" s="5">
        <v>30</v>
      </c>
      <c r="FR81" s="5">
        <v>100</v>
      </c>
      <c r="FS81" s="5">
        <v>10000</v>
      </c>
      <c r="GI81" s="5" t="s">
        <v>435</v>
      </c>
      <c r="GJ81" s="5" t="s">
        <v>436</v>
      </c>
      <c r="GK81" s="5">
        <v>0.06</v>
      </c>
      <c r="GL81" s="5">
        <v>30</v>
      </c>
      <c r="GM81" s="5">
        <v>100</v>
      </c>
      <c r="GN81" s="5">
        <v>10000</v>
      </c>
      <c r="GO81" s="5" t="s">
        <v>437</v>
      </c>
      <c r="GP81" s="5">
        <v>0.18</v>
      </c>
      <c r="GQ81" s="5">
        <v>30</v>
      </c>
      <c r="GR81" s="5">
        <v>100</v>
      </c>
      <c r="GS81" s="5">
        <v>10000</v>
      </c>
      <c r="KI81" s="5" t="s">
        <v>438</v>
      </c>
      <c r="KJ81" s="5">
        <v>100</v>
      </c>
      <c r="KK81" s="5">
        <v>250</v>
      </c>
      <c r="KL81" s="5">
        <v>500</v>
      </c>
      <c r="KM81" s="5">
        <v>1000</v>
      </c>
      <c r="KN81" s="5">
        <v>2500</v>
      </c>
      <c r="KO81" s="5">
        <v>5000</v>
      </c>
      <c r="KP81" s="5">
        <v>10000</v>
      </c>
      <c r="KS81" s="5">
        <v>0.24</v>
      </c>
      <c r="KT81" s="5">
        <v>0.24</v>
      </c>
      <c r="KU81" s="5">
        <v>0.24</v>
      </c>
      <c r="KV81" s="5">
        <v>0.24</v>
      </c>
      <c r="KW81" s="5">
        <v>0.24</v>
      </c>
      <c r="KX81" s="5">
        <v>0.24</v>
      </c>
      <c r="KY81" s="5">
        <v>0.24</v>
      </c>
      <c r="MN81" s="5" t="s">
        <v>439</v>
      </c>
      <c r="MO81" s="5" t="s">
        <v>440</v>
      </c>
      <c r="MP81" s="5">
        <v>0.04</v>
      </c>
      <c r="MQ81" s="5">
        <v>30</v>
      </c>
      <c r="MR81" s="5">
        <v>100</v>
      </c>
      <c r="MS81" s="5">
        <v>10000</v>
      </c>
      <c r="MT81" s="5" t="s">
        <v>441</v>
      </c>
      <c r="MU81" s="5">
        <v>0.1</v>
      </c>
      <c r="MV81" s="5">
        <v>30</v>
      </c>
      <c r="MW81" s="5">
        <v>100</v>
      </c>
      <c r="MX81" s="5">
        <v>10000</v>
      </c>
      <c r="OU81" s="8" t="s">
        <v>442</v>
      </c>
      <c r="OV81" s="8" t="s">
        <v>414</v>
      </c>
    </row>
    <row r="82" spans="1:412" x14ac:dyDescent="0.25">
      <c r="A82" s="3" t="s">
        <v>928</v>
      </c>
      <c r="B82" s="4" t="s">
        <v>929</v>
      </c>
      <c r="C82" s="5" t="s">
        <v>7181</v>
      </c>
      <c r="D82" s="5" t="s">
        <v>7182</v>
      </c>
      <c r="E82" s="5" t="s">
        <v>473</v>
      </c>
      <c r="I82" s="9" t="s">
        <v>930</v>
      </c>
      <c r="J82" s="5" t="s">
        <v>414</v>
      </c>
      <c r="L82" s="3" t="s">
        <v>931</v>
      </c>
      <c r="M82" s="4" t="s">
        <v>414</v>
      </c>
      <c r="N82" s="5" t="s">
        <v>414</v>
      </c>
      <c r="O82" s="4" t="s">
        <v>414</v>
      </c>
      <c r="T82" s="5" t="s">
        <v>416</v>
      </c>
      <c r="U82" s="5" t="s">
        <v>7202</v>
      </c>
      <c r="V82" s="7" t="s">
        <v>458</v>
      </c>
      <c r="W82" s="7" t="s">
        <v>419</v>
      </c>
      <c r="X82" s="7" t="s">
        <v>809</v>
      </c>
      <c r="AF82" s="3"/>
      <c r="AG82" s="5" t="s">
        <v>932</v>
      </c>
      <c r="AH82" s="5" t="s">
        <v>421</v>
      </c>
      <c r="AI82" s="5" t="s">
        <v>933</v>
      </c>
      <c r="AJ82" s="5" t="s">
        <v>423</v>
      </c>
      <c r="AK82" s="5" t="s">
        <v>933</v>
      </c>
      <c r="AL82" s="5" t="s">
        <v>414</v>
      </c>
      <c r="AR82" s="3"/>
      <c r="AX82" s="5" t="s">
        <v>424</v>
      </c>
      <c r="AY82" s="5" t="s">
        <v>934</v>
      </c>
      <c r="AZ82" s="5" t="s">
        <v>906</v>
      </c>
      <c r="BA82" s="5" t="s">
        <v>449</v>
      </c>
      <c r="BB82" s="5">
        <v>1000</v>
      </c>
      <c r="BC82" s="5" t="s">
        <v>705</v>
      </c>
      <c r="BD82" s="5" t="s">
        <v>425</v>
      </c>
      <c r="BE82" s="5">
        <v>100</v>
      </c>
      <c r="BF82" s="5">
        <v>250</v>
      </c>
      <c r="BG82" s="5">
        <v>500</v>
      </c>
      <c r="BH82" s="5">
        <v>1000</v>
      </c>
      <c r="BI82" s="5">
        <v>2500</v>
      </c>
      <c r="BJ82" s="5">
        <v>5000</v>
      </c>
      <c r="BK82" s="5">
        <v>10000</v>
      </c>
      <c r="BN82" s="5" t="s">
        <v>935</v>
      </c>
      <c r="BO82" s="5" t="s">
        <v>936</v>
      </c>
      <c r="BP82" s="5" t="s">
        <v>937</v>
      </c>
      <c r="BQ82" s="5" t="s">
        <v>938</v>
      </c>
      <c r="BR82" s="5" t="s">
        <v>939</v>
      </c>
      <c r="BS82" s="5" t="s">
        <v>940</v>
      </c>
      <c r="BT82" s="5" t="s">
        <v>941</v>
      </c>
      <c r="DI82" s="5" t="s">
        <v>426</v>
      </c>
      <c r="DJ82" s="5" t="s">
        <v>427</v>
      </c>
      <c r="DK82" s="5">
        <v>0.15</v>
      </c>
      <c r="DL82" s="5">
        <v>30</v>
      </c>
      <c r="DM82" s="5">
        <v>100</v>
      </c>
      <c r="DN82" s="5">
        <v>5000</v>
      </c>
      <c r="DO82" s="5" t="s">
        <v>428</v>
      </c>
      <c r="DP82" s="5">
        <v>0.3</v>
      </c>
      <c r="DQ82" s="5">
        <v>30</v>
      </c>
      <c r="DR82" s="5">
        <v>100</v>
      </c>
      <c r="DS82" s="5">
        <v>2500</v>
      </c>
      <c r="EI82" s="5" t="s">
        <v>429</v>
      </c>
      <c r="EJ82" s="5" t="s">
        <v>430</v>
      </c>
      <c r="EK82" s="5">
        <v>0.12</v>
      </c>
      <c r="EL82" s="5">
        <v>30</v>
      </c>
      <c r="EM82" s="5">
        <v>100</v>
      </c>
      <c r="EN82" s="5">
        <v>10000</v>
      </c>
      <c r="EO82" s="5" t="s">
        <v>431</v>
      </c>
      <c r="EP82" s="5">
        <v>0.24</v>
      </c>
      <c r="EQ82" s="5">
        <v>30</v>
      </c>
      <c r="ER82" s="5">
        <v>100</v>
      </c>
      <c r="ES82" s="5">
        <v>5000</v>
      </c>
      <c r="FI82" s="5" t="s">
        <v>432</v>
      </c>
      <c r="FJ82" s="5" t="s">
        <v>433</v>
      </c>
      <c r="FK82" s="5">
        <v>0.08</v>
      </c>
      <c r="FL82" s="5">
        <v>30</v>
      </c>
      <c r="FM82" s="5">
        <v>100</v>
      </c>
      <c r="FN82" s="5">
        <v>10000</v>
      </c>
      <c r="FO82" s="5" t="s">
        <v>434</v>
      </c>
      <c r="FP82" s="5">
        <v>0.2</v>
      </c>
      <c r="FQ82" s="5">
        <v>30</v>
      </c>
      <c r="FR82" s="5">
        <v>100</v>
      </c>
      <c r="FS82" s="5">
        <v>10000</v>
      </c>
      <c r="GI82" s="5" t="s">
        <v>435</v>
      </c>
      <c r="GJ82" s="5" t="s">
        <v>436</v>
      </c>
      <c r="GK82" s="5">
        <v>0.06</v>
      </c>
      <c r="GL82" s="5">
        <v>30</v>
      </c>
      <c r="GM82" s="5">
        <v>100</v>
      </c>
      <c r="GN82" s="5">
        <v>10000</v>
      </c>
      <c r="GO82" s="5" t="s">
        <v>437</v>
      </c>
      <c r="GP82" s="5">
        <v>0.18</v>
      </c>
      <c r="GQ82" s="5">
        <v>30</v>
      </c>
      <c r="GR82" s="5">
        <v>100</v>
      </c>
      <c r="GS82" s="5">
        <v>10000</v>
      </c>
      <c r="KI82" s="5" t="s">
        <v>438</v>
      </c>
      <c r="KJ82" s="5">
        <v>100</v>
      </c>
      <c r="KK82" s="5">
        <v>250</v>
      </c>
      <c r="KL82" s="5">
        <v>500</v>
      </c>
      <c r="KM82" s="5">
        <v>1000</v>
      </c>
      <c r="KN82" s="5">
        <v>2500</v>
      </c>
      <c r="KO82" s="5">
        <v>5000</v>
      </c>
      <c r="KP82" s="5">
        <v>10000</v>
      </c>
      <c r="KS82" s="5" t="s">
        <v>915</v>
      </c>
      <c r="KT82" s="5" t="s">
        <v>915</v>
      </c>
      <c r="KU82" s="5" t="s">
        <v>915</v>
      </c>
      <c r="KV82" s="5" t="s">
        <v>915</v>
      </c>
      <c r="KW82" s="5" t="s">
        <v>915</v>
      </c>
      <c r="KX82" s="5" t="s">
        <v>915</v>
      </c>
      <c r="KY82" s="5" t="s">
        <v>915</v>
      </c>
      <c r="MN82" s="5" t="s">
        <v>439</v>
      </c>
      <c r="MO82" s="5" t="s">
        <v>440</v>
      </c>
      <c r="MP82" s="5">
        <v>0.04</v>
      </c>
      <c r="MQ82" s="5">
        <v>30</v>
      </c>
      <c r="MR82" s="5">
        <v>100</v>
      </c>
      <c r="MS82" s="5">
        <v>10000</v>
      </c>
      <c r="MT82" s="5" t="s">
        <v>441</v>
      </c>
      <c r="MU82" s="5">
        <v>0.1</v>
      </c>
      <c r="MV82" s="5">
        <v>30</v>
      </c>
      <c r="MW82" s="5">
        <v>100</v>
      </c>
      <c r="MX82" s="5">
        <v>10000</v>
      </c>
      <c r="OU82" s="8" t="s">
        <v>442</v>
      </c>
      <c r="OV82" s="8" t="s">
        <v>414</v>
      </c>
    </row>
    <row r="83" spans="1:412" x14ac:dyDescent="0.25">
      <c r="A83" s="3" t="s">
        <v>942</v>
      </c>
      <c r="B83" s="4" t="s">
        <v>943</v>
      </c>
      <c r="C83" s="5" t="s">
        <v>7181</v>
      </c>
      <c r="D83" s="5" t="s">
        <v>7182</v>
      </c>
      <c r="E83" s="5" t="s">
        <v>473</v>
      </c>
      <c r="I83" s="9" t="s">
        <v>944</v>
      </c>
      <c r="J83" s="5" t="s">
        <v>414</v>
      </c>
      <c r="L83" s="3" t="s">
        <v>945</v>
      </c>
      <c r="M83" s="4" t="s">
        <v>414</v>
      </c>
      <c r="N83" s="5" t="s">
        <v>414</v>
      </c>
      <c r="O83" s="4" t="s">
        <v>414</v>
      </c>
      <c r="T83" s="5" t="s">
        <v>416</v>
      </c>
      <c r="U83" s="5" t="s">
        <v>7202</v>
      </c>
      <c r="V83" s="7" t="s">
        <v>741</v>
      </c>
      <c r="W83" s="7" t="s">
        <v>520</v>
      </c>
      <c r="X83" s="7" t="s">
        <v>537</v>
      </c>
      <c r="AF83" s="3"/>
      <c r="AG83" s="5" t="s">
        <v>946</v>
      </c>
      <c r="AH83" s="5" t="s">
        <v>421</v>
      </c>
      <c r="AI83" s="5" t="s">
        <v>947</v>
      </c>
      <c r="AJ83" s="5" t="s">
        <v>423</v>
      </c>
      <c r="AK83" s="5" t="s">
        <v>947</v>
      </c>
      <c r="AL83" s="5" t="s">
        <v>414</v>
      </c>
      <c r="AR83" s="3"/>
      <c r="AX83" s="5" t="s">
        <v>424</v>
      </c>
      <c r="AY83" s="5" t="s">
        <v>913</v>
      </c>
      <c r="AZ83" s="5" t="s">
        <v>906</v>
      </c>
      <c r="BA83" s="5" t="s">
        <v>468</v>
      </c>
      <c r="BB83" s="5">
        <v>1000</v>
      </c>
      <c r="BC83" s="5" t="s">
        <v>419</v>
      </c>
      <c r="BD83" s="5" t="s">
        <v>425</v>
      </c>
      <c r="BE83" s="5">
        <v>100</v>
      </c>
      <c r="BF83" s="5">
        <v>250</v>
      </c>
      <c r="BG83" s="5">
        <v>500</v>
      </c>
      <c r="BH83" s="5">
        <v>1000</v>
      </c>
      <c r="BI83" s="5">
        <v>2500</v>
      </c>
      <c r="BJ83" s="5">
        <v>5000</v>
      </c>
      <c r="BK83" s="5">
        <v>10000</v>
      </c>
      <c r="BN83" s="5" t="s">
        <v>948</v>
      </c>
      <c r="BO83" s="5" t="s">
        <v>949</v>
      </c>
      <c r="BP83" s="5" t="s">
        <v>950</v>
      </c>
      <c r="BQ83" s="5" t="s">
        <v>925</v>
      </c>
      <c r="BR83" s="5" t="s">
        <v>937</v>
      </c>
      <c r="BS83" s="5" t="s">
        <v>927</v>
      </c>
      <c r="BT83" s="5" t="s">
        <v>938</v>
      </c>
      <c r="DI83" s="5" t="s">
        <v>426</v>
      </c>
      <c r="DJ83" s="5" t="s">
        <v>427</v>
      </c>
      <c r="DK83" s="5">
        <v>0.15</v>
      </c>
      <c r="DL83" s="5">
        <v>30</v>
      </c>
      <c r="DM83" s="5">
        <v>100</v>
      </c>
      <c r="DN83" s="5">
        <v>5000</v>
      </c>
      <c r="DO83" s="5" t="s">
        <v>428</v>
      </c>
      <c r="DP83" s="5">
        <v>0.3</v>
      </c>
      <c r="DQ83" s="5">
        <v>30</v>
      </c>
      <c r="DR83" s="5">
        <v>100</v>
      </c>
      <c r="DS83" s="5">
        <v>2500</v>
      </c>
      <c r="EI83" s="5" t="s">
        <v>429</v>
      </c>
      <c r="EJ83" s="5" t="s">
        <v>430</v>
      </c>
      <c r="EK83" s="5">
        <v>0.12</v>
      </c>
      <c r="EL83" s="5">
        <v>30</v>
      </c>
      <c r="EM83" s="5">
        <v>100</v>
      </c>
      <c r="EN83" s="5">
        <v>10000</v>
      </c>
      <c r="EO83" s="5" t="s">
        <v>431</v>
      </c>
      <c r="EP83" s="5">
        <v>0.24</v>
      </c>
      <c r="EQ83" s="5">
        <v>30</v>
      </c>
      <c r="ER83" s="5">
        <v>100</v>
      </c>
      <c r="ES83" s="5">
        <v>5000</v>
      </c>
      <c r="FI83" s="5" t="s">
        <v>432</v>
      </c>
      <c r="FJ83" s="5" t="s">
        <v>433</v>
      </c>
      <c r="FK83" s="5">
        <v>0.08</v>
      </c>
      <c r="FL83" s="5">
        <v>30</v>
      </c>
      <c r="FM83" s="5">
        <v>100</v>
      </c>
      <c r="FN83" s="5">
        <v>10000</v>
      </c>
      <c r="FO83" s="5" t="s">
        <v>434</v>
      </c>
      <c r="FP83" s="5">
        <v>0.2</v>
      </c>
      <c r="FQ83" s="5">
        <v>30</v>
      </c>
      <c r="FR83" s="5">
        <v>100</v>
      </c>
      <c r="FS83" s="5">
        <v>10000</v>
      </c>
      <c r="GI83" s="5" t="s">
        <v>435</v>
      </c>
      <c r="GJ83" s="5" t="s">
        <v>436</v>
      </c>
      <c r="GK83" s="5">
        <v>0.06</v>
      </c>
      <c r="GL83" s="5">
        <v>30</v>
      </c>
      <c r="GM83" s="5">
        <v>100</v>
      </c>
      <c r="GN83" s="5">
        <v>10000</v>
      </c>
      <c r="GO83" s="5" t="s">
        <v>437</v>
      </c>
      <c r="GP83" s="5">
        <v>0.18</v>
      </c>
      <c r="GQ83" s="5">
        <v>30</v>
      </c>
      <c r="GR83" s="5">
        <v>100</v>
      </c>
      <c r="GS83" s="5">
        <v>10000</v>
      </c>
      <c r="KI83" s="5" t="s">
        <v>438</v>
      </c>
      <c r="KJ83" s="5">
        <v>100</v>
      </c>
      <c r="KK83" s="5">
        <v>250</v>
      </c>
      <c r="KL83" s="5">
        <v>500</v>
      </c>
      <c r="KM83" s="5">
        <v>1000</v>
      </c>
      <c r="KN83" s="5">
        <v>2500</v>
      </c>
      <c r="KO83" s="5">
        <v>5000</v>
      </c>
      <c r="KP83" s="5">
        <v>10000</v>
      </c>
      <c r="KS83" s="5">
        <v>0.24</v>
      </c>
      <c r="KT83" s="5">
        <v>0.24</v>
      </c>
      <c r="KU83" s="5">
        <v>0.24</v>
      </c>
      <c r="KV83" s="5">
        <v>0.24</v>
      </c>
      <c r="KW83" s="5">
        <v>0.24</v>
      </c>
      <c r="KX83" s="5">
        <v>0.24</v>
      </c>
      <c r="KY83" s="5">
        <v>0.24</v>
      </c>
      <c r="MN83" s="5" t="s">
        <v>439</v>
      </c>
      <c r="MO83" s="5" t="s">
        <v>440</v>
      </c>
      <c r="MP83" s="5">
        <v>0.04</v>
      </c>
      <c r="MQ83" s="5">
        <v>30</v>
      </c>
      <c r="MR83" s="5">
        <v>100</v>
      </c>
      <c r="MS83" s="5">
        <v>10000</v>
      </c>
      <c r="MT83" s="5" t="s">
        <v>441</v>
      </c>
      <c r="MU83" s="5">
        <v>0.1</v>
      </c>
      <c r="MV83" s="5">
        <v>30</v>
      </c>
      <c r="MW83" s="5">
        <v>100</v>
      </c>
      <c r="MX83" s="5">
        <v>10000</v>
      </c>
      <c r="OU83" s="8" t="s">
        <v>442</v>
      </c>
      <c r="OV83" s="8" t="s">
        <v>414</v>
      </c>
    </row>
    <row r="84" spans="1:412" x14ac:dyDescent="0.25">
      <c r="A84" s="3" t="s">
        <v>951</v>
      </c>
      <c r="B84" s="4" t="s">
        <v>952</v>
      </c>
      <c r="C84" s="5" t="s">
        <v>7181</v>
      </c>
      <c r="D84" s="5" t="s">
        <v>7182</v>
      </c>
      <c r="E84" s="5" t="s">
        <v>473</v>
      </c>
      <c r="I84" s="9" t="s">
        <v>953</v>
      </c>
      <c r="J84" s="5" t="s">
        <v>414</v>
      </c>
      <c r="L84" s="3" t="s">
        <v>954</v>
      </c>
      <c r="M84" s="4" t="s">
        <v>414</v>
      </c>
      <c r="N84" s="5" t="s">
        <v>414</v>
      </c>
      <c r="O84" s="4" t="s">
        <v>414</v>
      </c>
      <c r="T84" s="5" t="s">
        <v>416</v>
      </c>
      <c r="U84" s="5" t="s">
        <v>7202</v>
      </c>
      <c r="V84" s="7" t="s">
        <v>741</v>
      </c>
      <c r="W84" s="7" t="s">
        <v>520</v>
      </c>
      <c r="X84" s="7" t="s">
        <v>537</v>
      </c>
      <c r="AF84" s="3"/>
      <c r="AG84" s="5" t="s">
        <v>955</v>
      </c>
      <c r="AH84" s="5" t="s">
        <v>421</v>
      </c>
      <c r="AI84" s="5" t="s">
        <v>956</v>
      </c>
      <c r="AJ84" s="5" t="s">
        <v>423</v>
      </c>
      <c r="AK84" s="5" t="s">
        <v>956</v>
      </c>
      <c r="AL84" s="5" t="s">
        <v>414</v>
      </c>
      <c r="AR84" s="3"/>
      <c r="AX84" s="5" t="s">
        <v>424</v>
      </c>
      <c r="AY84" s="5" t="s">
        <v>905</v>
      </c>
      <c r="AZ84" s="5" t="s">
        <v>906</v>
      </c>
      <c r="BA84" s="5" t="s">
        <v>468</v>
      </c>
      <c r="BB84" s="5">
        <v>1000</v>
      </c>
      <c r="BC84" s="5" t="s">
        <v>419</v>
      </c>
      <c r="BD84" s="5" t="s">
        <v>425</v>
      </c>
      <c r="BE84" s="5">
        <v>100</v>
      </c>
      <c r="BF84" s="5">
        <v>250</v>
      </c>
      <c r="BG84" s="5">
        <v>500</v>
      </c>
      <c r="BH84" s="5">
        <v>1000</v>
      </c>
      <c r="BI84" s="5">
        <v>2500</v>
      </c>
      <c r="BJ84" s="5">
        <v>5000</v>
      </c>
      <c r="BK84" s="5">
        <v>10000</v>
      </c>
      <c r="BN84" s="5" t="s">
        <v>957</v>
      </c>
      <c r="BO84" s="5" t="s">
        <v>948</v>
      </c>
      <c r="BP84" s="5" t="s">
        <v>958</v>
      </c>
      <c r="BQ84" s="5" t="s">
        <v>949</v>
      </c>
      <c r="BR84" s="5" t="s">
        <v>959</v>
      </c>
      <c r="BS84" s="5" t="s">
        <v>950</v>
      </c>
      <c r="BT84" s="5" t="s">
        <v>936</v>
      </c>
      <c r="DI84" s="5" t="s">
        <v>426</v>
      </c>
      <c r="DJ84" s="5" t="s">
        <v>427</v>
      </c>
      <c r="DK84" s="5">
        <v>0.15</v>
      </c>
      <c r="DL84" s="5">
        <v>30</v>
      </c>
      <c r="DM84" s="5">
        <v>100</v>
      </c>
      <c r="DN84" s="5">
        <v>5000</v>
      </c>
      <c r="DO84" s="5" t="s">
        <v>428</v>
      </c>
      <c r="DP84" s="5">
        <v>0.3</v>
      </c>
      <c r="DQ84" s="5">
        <v>30</v>
      </c>
      <c r="DR84" s="5">
        <v>100</v>
      </c>
      <c r="DS84" s="5">
        <v>2500</v>
      </c>
      <c r="EI84" s="5" t="s">
        <v>429</v>
      </c>
      <c r="EJ84" s="5" t="s">
        <v>430</v>
      </c>
      <c r="EK84" s="5">
        <v>0.12</v>
      </c>
      <c r="EL84" s="5">
        <v>30</v>
      </c>
      <c r="EM84" s="5">
        <v>100</v>
      </c>
      <c r="EN84" s="5">
        <v>10000</v>
      </c>
      <c r="EO84" s="5" t="s">
        <v>431</v>
      </c>
      <c r="EP84" s="5">
        <v>0.24</v>
      </c>
      <c r="EQ84" s="5">
        <v>30</v>
      </c>
      <c r="ER84" s="5">
        <v>100</v>
      </c>
      <c r="ES84" s="5">
        <v>5000</v>
      </c>
      <c r="FI84" s="5" t="s">
        <v>432</v>
      </c>
      <c r="FJ84" s="5" t="s">
        <v>433</v>
      </c>
      <c r="FK84" s="5">
        <v>0.08</v>
      </c>
      <c r="FL84" s="5">
        <v>30</v>
      </c>
      <c r="FM84" s="5">
        <v>100</v>
      </c>
      <c r="FN84" s="5">
        <v>10000</v>
      </c>
      <c r="FO84" s="5" t="s">
        <v>434</v>
      </c>
      <c r="FP84" s="5">
        <v>0.2</v>
      </c>
      <c r="FQ84" s="5">
        <v>30</v>
      </c>
      <c r="FR84" s="5">
        <v>100</v>
      </c>
      <c r="FS84" s="5">
        <v>10000</v>
      </c>
      <c r="GI84" s="5" t="s">
        <v>435</v>
      </c>
      <c r="GJ84" s="5" t="s">
        <v>436</v>
      </c>
      <c r="GK84" s="5">
        <v>0.06</v>
      </c>
      <c r="GL84" s="5">
        <v>30</v>
      </c>
      <c r="GM84" s="5">
        <v>100</v>
      </c>
      <c r="GN84" s="5">
        <v>10000</v>
      </c>
      <c r="GO84" s="5" t="s">
        <v>437</v>
      </c>
      <c r="GP84" s="5">
        <v>0.18</v>
      </c>
      <c r="GQ84" s="5">
        <v>30</v>
      </c>
      <c r="GR84" s="5">
        <v>100</v>
      </c>
      <c r="GS84" s="5">
        <v>10000</v>
      </c>
      <c r="KI84" s="5" t="s">
        <v>438</v>
      </c>
      <c r="KJ84" s="5">
        <v>100</v>
      </c>
      <c r="KK84" s="5">
        <v>250</v>
      </c>
      <c r="KL84" s="5">
        <v>500</v>
      </c>
      <c r="KM84" s="5">
        <v>1000</v>
      </c>
      <c r="KN84" s="5">
        <v>2500</v>
      </c>
      <c r="KO84" s="5">
        <v>5000</v>
      </c>
      <c r="KP84" s="5">
        <v>10000</v>
      </c>
      <c r="KS84" s="5" t="s">
        <v>939</v>
      </c>
      <c r="KT84" s="5" t="s">
        <v>939</v>
      </c>
      <c r="KU84" s="5" t="s">
        <v>939</v>
      </c>
      <c r="KV84" s="5" t="s">
        <v>939</v>
      </c>
      <c r="KW84" s="5" t="s">
        <v>939</v>
      </c>
      <c r="KX84" s="5" t="s">
        <v>939</v>
      </c>
      <c r="KY84" s="5" t="s">
        <v>939</v>
      </c>
      <c r="MN84" s="5" t="s">
        <v>439</v>
      </c>
      <c r="MO84" s="5" t="s">
        <v>440</v>
      </c>
      <c r="MP84" s="5">
        <v>0.04</v>
      </c>
      <c r="MQ84" s="5">
        <v>30</v>
      </c>
      <c r="MR84" s="5">
        <v>100</v>
      </c>
      <c r="MS84" s="5">
        <v>10000</v>
      </c>
      <c r="MT84" s="5" t="s">
        <v>441</v>
      </c>
      <c r="MU84" s="5">
        <v>0.1</v>
      </c>
      <c r="MV84" s="5">
        <v>30</v>
      </c>
      <c r="MW84" s="5">
        <v>100</v>
      </c>
      <c r="MX84" s="5">
        <v>10000</v>
      </c>
      <c r="OU84" s="8" t="s">
        <v>442</v>
      </c>
      <c r="OV84" s="8" t="s">
        <v>414</v>
      </c>
    </row>
    <row r="85" spans="1:412" x14ac:dyDescent="0.25">
      <c r="A85" s="3" t="s">
        <v>960</v>
      </c>
      <c r="B85" s="4" t="s">
        <v>961</v>
      </c>
      <c r="C85" s="5" t="s">
        <v>7181</v>
      </c>
      <c r="D85" s="5" t="s">
        <v>7182</v>
      </c>
      <c r="E85" s="5" t="s">
        <v>473</v>
      </c>
      <c r="I85" s="9" t="s">
        <v>962</v>
      </c>
      <c r="J85" s="5" t="s">
        <v>414</v>
      </c>
      <c r="L85" s="3" t="s">
        <v>963</v>
      </c>
      <c r="M85" s="4" t="s">
        <v>414</v>
      </c>
      <c r="N85" s="5" t="s">
        <v>414</v>
      </c>
      <c r="O85" s="4" t="s">
        <v>414</v>
      </c>
      <c r="T85" s="5" t="s">
        <v>416</v>
      </c>
      <c r="U85" s="5" t="s">
        <v>7202</v>
      </c>
      <c r="V85" s="7" t="s">
        <v>513</v>
      </c>
      <c r="W85" s="7" t="s">
        <v>418</v>
      </c>
      <c r="X85" s="7" t="s">
        <v>537</v>
      </c>
      <c r="AF85" s="3"/>
      <c r="AG85" s="5" t="s">
        <v>964</v>
      </c>
      <c r="AH85" s="5" t="s">
        <v>421</v>
      </c>
      <c r="AI85" s="5" t="s">
        <v>451</v>
      </c>
      <c r="AJ85" s="5" t="s">
        <v>423</v>
      </c>
      <c r="AK85" s="5" t="s">
        <v>451</v>
      </c>
      <c r="AL85" s="5" t="s">
        <v>414</v>
      </c>
      <c r="AR85" s="3"/>
      <c r="AX85" s="5" t="s">
        <v>424</v>
      </c>
      <c r="AY85" s="5" t="s">
        <v>934</v>
      </c>
      <c r="AZ85" s="5" t="s">
        <v>906</v>
      </c>
      <c r="BA85" s="5" t="s">
        <v>459</v>
      </c>
      <c r="BB85" s="5">
        <v>1000</v>
      </c>
      <c r="BC85" s="5" t="s">
        <v>602</v>
      </c>
      <c r="BD85" s="5" t="s">
        <v>425</v>
      </c>
      <c r="BE85" s="5">
        <v>100</v>
      </c>
      <c r="BF85" s="5">
        <v>250</v>
      </c>
      <c r="BG85" s="5">
        <v>500</v>
      </c>
      <c r="BH85" s="5">
        <v>1000</v>
      </c>
      <c r="BI85" s="5">
        <v>2500</v>
      </c>
      <c r="BJ85" s="5">
        <v>5000</v>
      </c>
      <c r="BK85" s="5">
        <v>10000</v>
      </c>
      <c r="BN85" s="5" t="s">
        <v>965</v>
      </c>
      <c r="BO85" s="5" t="s">
        <v>950</v>
      </c>
      <c r="BP85" s="5" t="s">
        <v>925</v>
      </c>
      <c r="BQ85" s="5" t="s">
        <v>927</v>
      </c>
      <c r="BR85" s="5" t="s">
        <v>938</v>
      </c>
      <c r="BS85" s="5" t="s">
        <v>966</v>
      </c>
      <c r="BT85" s="5" t="s">
        <v>940</v>
      </c>
      <c r="DI85" s="5" t="s">
        <v>426</v>
      </c>
      <c r="DJ85" s="5" t="s">
        <v>427</v>
      </c>
      <c r="DK85" s="5">
        <v>0.15</v>
      </c>
      <c r="DL85" s="5">
        <v>30</v>
      </c>
      <c r="DM85" s="5">
        <v>100</v>
      </c>
      <c r="DN85" s="5">
        <v>5000</v>
      </c>
      <c r="DO85" s="5" t="s">
        <v>428</v>
      </c>
      <c r="DP85" s="5">
        <v>0.3</v>
      </c>
      <c r="DQ85" s="5">
        <v>30</v>
      </c>
      <c r="DR85" s="5">
        <v>100</v>
      </c>
      <c r="DS85" s="5">
        <v>2500</v>
      </c>
      <c r="EI85" s="5" t="s">
        <v>429</v>
      </c>
      <c r="EJ85" s="5" t="s">
        <v>430</v>
      </c>
      <c r="EK85" s="5">
        <v>0.12</v>
      </c>
      <c r="EL85" s="5">
        <v>30</v>
      </c>
      <c r="EM85" s="5">
        <v>100</v>
      </c>
      <c r="EN85" s="5">
        <v>10000</v>
      </c>
      <c r="EO85" s="5" t="s">
        <v>431</v>
      </c>
      <c r="EP85" s="5">
        <v>0.24</v>
      </c>
      <c r="EQ85" s="5">
        <v>30</v>
      </c>
      <c r="ER85" s="5">
        <v>100</v>
      </c>
      <c r="ES85" s="5">
        <v>5000</v>
      </c>
      <c r="FI85" s="5" t="s">
        <v>432</v>
      </c>
      <c r="FJ85" s="5" t="s">
        <v>433</v>
      </c>
      <c r="FK85" s="5">
        <v>0.08</v>
      </c>
      <c r="FL85" s="5">
        <v>30</v>
      </c>
      <c r="FM85" s="5">
        <v>100</v>
      </c>
      <c r="FN85" s="5">
        <v>10000</v>
      </c>
      <c r="FO85" s="5" t="s">
        <v>434</v>
      </c>
      <c r="FP85" s="5">
        <v>0.2</v>
      </c>
      <c r="FQ85" s="5">
        <v>30</v>
      </c>
      <c r="FR85" s="5">
        <v>100</v>
      </c>
      <c r="FS85" s="5">
        <v>10000</v>
      </c>
      <c r="GI85" s="5" t="s">
        <v>435</v>
      </c>
      <c r="GJ85" s="5" t="s">
        <v>436</v>
      </c>
      <c r="GK85" s="5">
        <v>0.06</v>
      </c>
      <c r="GL85" s="5">
        <v>30</v>
      </c>
      <c r="GM85" s="5">
        <v>100</v>
      </c>
      <c r="GN85" s="5">
        <v>10000</v>
      </c>
      <c r="GO85" s="5" t="s">
        <v>437</v>
      </c>
      <c r="GP85" s="5">
        <v>0.18</v>
      </c>
      <c r="GQ85" s="5">
        <v>30</v>
      </c>
      <c r="GR85" s="5">
        <v>100</v>
      </c>
      <c r="GS85" s="5">
        <v>10000</v>
      </c>
      <c r="KI85" s="5" t="s">
        <v>438</v>
      </c>
      <c r="KJ85" s="5">
        <v>100</v>
      </c>
      <c r="KK85" s="5">
        <v>250</v>
      </c>
      <c r="KL85" s="5">
        <v>500</v>
      </c>
      <c r="KM85" s="5">
        <v>1000</v>
      </c>
      <c r="KN85" s="5">
        <v>2500</v>
      </c>
      <c r="KO85" s="5">
        <v>5000</v>
      </c>
      <c r="KP85" s="5">
        <v>10000</v>
      </c>
      <c r="KS85" s="5" t="s">
        <v>967</v>
      </c>
      <c r="KT85" s="5" t="s">
        <v>967</v>
      </c>
      <c r="KU85" s="5" t="s">
        <v>967</v>
      </c>
      <c r="KV85" s="5" t="s">
        <v>967</v>
      </c>
      <c r="KW85" s="5" t="s">
        <v>967</v>
      </c>
      <c r="KX85" s="5" t="s">
        <v>967</v>
      </c>
      <c r="KY85" s="5" t="s">
        <v>967</v>
      </c>
      <c r="MN85" s="5" t="s">
        <v>439</v>
      </c>
      <c r="MO85" s="5" t="s">
        <v>440</v>
      </c>
      <c r="MP85" s="5">
        <v>0.04</v>
      </c>
      <c r="MQ85" s="5">
        <v>30</v>
      </c>
      <c r="MR85" s="5">
        <v>100</v>
      </c>
      <c r="MS85" s="5">
        <v>10000</v>
      </c>
      <c r="MT85" s="5" t="s">
        <v>441</v>
      </c>
      <c r="MU85" s="5">
        <v>0.1</v>
      </c>
      <c r="MV85" s="5">
        <v>30</v>
      </c>
      <c r="MW85" s="5">
        <v>100</v>
      </c>
      <c r="MX85" s="5">
        <v>10000</v>
      </c>
      <c r="OU85" s="8" t="s">
        <v>442</v>
      </c>
      <c r="OV85" s="8" t="s">
        <v>414</v>
      </c>
    </row>
    <row r="86" spans="1:412" x14ac:dyDescent="0.25">
      <c r="A86" s="3" t="s">
        <v>968</v>
      </c>
      <c r="B86" s="4" t="s">
        <v>969</v>
      </c>
      <c r="C86" s="5" t="s">
        <v>7181</v>
      </c>
      <c r="D86" s="5" t="s">
        <v>7182</v>
      </c>
      <c r="E86" s="5" t="s">
        <v>473</v>
      </c>
      <c r="I86" s="9" t="s">
        <v>970</v>
      </c>
      <c r="J86" s="5" t="s">
        <v>414</v>
      </c>
      <c r="L86" s="3" t="s">
        <v>971</v>
      </c>
      <c r="M86" s="4" t="s">
        <v>414</v>
      </c>
      <c r="N86" s="5" t="s">
        <v>414</v>
      </c>
      <c r="O86" s="4" t="s">
        <v>414</v>
      </c>
      <c r="T86" s="5" t="s">
        <v>416</v>
      </c>
      <c r="U86" s="5" t="s">
        <v>7202</v>
      </c>
      <c r="V86" s="7" t="s">
        <v>513</v>
      </c>
      <c r="W86" s="7" t="s">
        <v>418</v>
      </c>
      <c r="X86" s="7" t="s">
        <v>537</v>
      </c>
      <c r="AF86" s="3"/>
      <c r="AG86" s="5" t="s">
        <v>972</v>
      </c>
      <c r="AH86" s="5" t="s">
        <v>421</v>
      </c>
      <c r="AI86" s="5" t="s">
        <v>451</v>
      </c>
      <c r="AJ86" s="5" t="s">
        <v>423</v>
      </c>
      <c r="AK86" s="5" t="s">
        <v>451</v>
      </c>
      <c r="AL86" s="5" t="s">
        <v>414</v>
      </c>
      <c r="AR86" s="3"/>
      <c r="AX86" s="5" t="s">
        <v>424</v>
      </c>
      <c r="AY86" s="5" t="s">
        <v>905</v>
      </c>
      <c r="AZ86" s="5" t="s">
        <v>906</v>
      </c>
      <c r="BA86" s="5" t="s">
        <v>468</v>
      </c>
      <c r="BB86" s="5">
        <v>1000</v>
      </c>
      <c r="BC86" s="5" t="s">
        <v>419</v>
      </c>
      <c r="BD86" s="5" t="s">
        <v>425</v>
      </c>
      <c r="BE86" s="5">
        <v>100</v>
      </c>
      <c r="BF86" s="5">
        <v>250</v>
      </c>
      <c r="BG86" s="5">
        <v>500</v>
      </c>
      <c r="BH86" s="5">
        <v>1000</v>
      </c>
      <c r="BI86" s="5">
        <v>2500</v>
      </c>
      <c r="BJ86" s="5">
        <v>5000</v>
      </c>
      <c r="BK86" s="5">
        <v>10000</v>
      </c>
      <c r="BN86" s="5" t="s">
        <v>958</v>
      </c>
      <c r="BO86" s="5" t="s">
        <v>950</v>
      </c>
      <c r="BP86" s="5" t="s">
        <v>925</v>
      </c>
      <c r="BQ86" s="5" t="s">
        <v>927</v>
      </c>
      <c r="BR86" s="5" t="s">
        <v>938</v>
      </c>
      <c r="BS86" s="5" t="s">
        <v>966</v>
      </c>
      <c r="BT86" s="5" t="s">
        <v>940</v>
      </c>
      <c r="DI86" s="5" t="s">
        <v>426</v>
      </c>
      <c r="DJ86" s="5" t="s">
        <v>427</v>
      </c>
      <c r="DK86" s="5">
        <v>0.15</v>
      </c>
      <c r="DL86" s="5">
        <v>30</v>
      </c>
      <c r="DM86" s="5">
        <v>100</v>
      </c>
      <c r="DN86" s="5">
        <v>5000</v>
      </c>
      <c r="DO86" s="5" t="s">
        <v>428</v>
      </c>
      <c r="DP86" s="5">
        <v>0.3</v>
      </c>
      <c r="DQ86" s="5">
        <v>30</v>
      </c>
      <c r="DR86" s="5">
        <v>100</v>
      </c>
      <c r="DS86" s="5">
        <v>2500</v>
      </c>
      <c r="EI86" s="5" t="s">
        <v>429</v>
      </c>
      <c r="EJ86" s="5" t="s">
        <v>430</v>
      </c>
      <c r="EK86" s="5">
        <v>0.12</v>
      </c>
      <c r="EL86" s="5">
        <v>30</v>
      </c>
      <c r="EM86" s="5">
        <v>100</v>
      </c>
      <c r="EN86" s="5">
        <v>10000</v>
      </c>
      <c r="EO86" s="5" t="s">
        <v>431</v>
      </c>
      <c r="EP86" s="5">
        <v>0.24</v>
      </c>
      <c r="EQ86" s="5">
        <v>30</v>
      </c>
      <c r="ER86" s="5">
        <v>100</v>
      </c>
      <c r="ES86" s="5">
        <v>5000</v>
      </c>
      <c r="FI86" s="5" t="s">
        <v>432</v>
      </c>
      <c r="FJ86" s="5" t="s">
        <v>433</v>
      </c>
      <c r="FK86" s="5">
        <v>0.08</v>
      </c>
      <c r="FL86" s="5">
        <v>30</v>
      </c>
      <c r="FM86" s="5">
        <v>100</v>
      </c>
      <c r="FN86" s="5">
        <v>10000</v>
      </c>
      <c r="FO86" s="5" t="s">
        <v>434</v>
      </c>
      <c r="FP86" s="5">
        <v>0.2</v>
      </c>
      <c r="FQ86" s="5">
        <v>30</v>
      </c>
      <c r="FR86" s="5">
        <v>100</v>
      </c>
      <c r="FS86" s="5">
        <v>10000</v>
      </c>
      <c r="GI86" s="5" t="s">
        <v>435</v>
      </c>
      <c r="GJ86" s="5" t="s">
        <v>436</v>
      </c>
      <c r="GK86" s="5">
        <v>0.06</v>
      </c>
      <c r="GL86" s="5">
        <v>30</v>
      </c>
      <c r="GM86" s="5">
        <v>100</v>
      </c>
      <c r="GN86" s="5">
        <v>10000</v>
      </c>
      <c r="GO86" s="5" t="s">
        <v>437</v>
      </c>
      <c r="GP86" s="5">
        <v>0.18</v>
      </c>
      <c r="GQ86" s="5">
        <v>30</v>
      </c>
      <c r="GR86" s="5">
        <v>100</v>
      </c>
      <c r="GS86" s="5">
        <v>10000</v>
      </c>
      <c r="KI86" s="5" t="s">
        <v>438</v>
      </c>
      <c r="KJ86" s="5">
        <v>100</v>
      </c>
      <c r="KK86" s="5">
        <v>250</v>
      </c>
      <c r="KL86" s="5">
        <v>500</v>
      </c>
      <c r="KM86" s="5">
        <v>1000</v>
      </c>
      <c r="KN86" s="5">
        <v>2500</v>
      </c>
      <c r="KO86" s="5">
        <v>5000</v>
      </c>
      <c r="KP86" s="5">
        <v>10000</v>
      </c>
      <c r="KS86" s="5" t="s">
        <v>967</v>
      </c>
      <c r="KT86" s="5" t="s">
        <v>967</v>
      </c>
      <c r="KU86" s="5" t="s">
        <v>967</v>
      </c>
      <c r="KV86" s="5" t="s">
        <v>967</v>
      </c>
      <c r="KW86" s="5" t="s">
        <v>967</v>
      </c>
      <c r="KX86" s="5" t="s">
        <v>967</v>
      </c>
      <c r="KY86" s="5" t="s">
        <v>967</v>
      </c>
      <c r="MN86" s="5" t="s">
        <v>439</v>
      </c>
      <c r="MO86" s="5" t="s">
        <v>440</v>
      </c>
      <c r="MP86" s="5">
        <v>0.04</v>
      </c>
      <c r="MQ86" s="5">
        <v>30</v>
      </c>
      <c r="MR86" s="5">
        <v>100</v>
      </c>
      <c r="MS86" s="5">
        <v>10000</v>
      </c>
      <c r="MT86" s="5" t="s">
        <v>441</v>
      </c>
      <c r="MU86" s="5">
        <v>0.1</v>
      </c>
      <c r="MV86" s="5">
        <v>30</v>
      </c>
      <c r="MW86" s="5">
        <v>100</v>
      </c>
      <c r="MX86" s="5">
        <v>10000</v>
      </c>
      <c r="OU86" s="8" t="s">
        <v>442</v>
      </c>
      <c r="OV86" s="8" t="s">
        <v>414</v>
      </c>
    </row>
    <row r="87" spans="1:412" x14ac:dyDescent="0.25">
      <c r="A87" s="3" t="s">
        <v>973</v>
      </c>
      <c r="B87" s="4" t="s">
        <v>974</v>
      </c>
      <c r="C87" s="5" t="s">
        <v>7181</v>
      </c>
      <c r="D87" s="5" t="s">
        <v>7182</v>
      </c>
      <c r="E87" s="5" t="s">
        <v>473</v>
      </c>
      <c r="I87" s="9" t="s">
        <v>975</v>
      </c>
      <c r="J87" s="5" t="s">
        <v>414</v>
      </c>
      <c r="L87" s="3" t="s">
        <v>976</v>
      </c>
      <c r="M87" s="4" t="s">
        <v>414</v>
      </c>
      <c r="N87" s="5" t="s">
        <v>414</v>
      </c>
      <c r="O87" s="4" t="s">
        <v>414</v>
      </c>
      <c r="T87" s="5" t="s">
        <v>416</v>
      </c>
      <c r="U87" s="5" t="s">
        <v>7202</v>
      </c>
      <c r="V87" s="7" t="s">
        <v>513</v>
      </c>
      <c r="W87" s="7" t="s">
        <v>499</v>
      </c>
      <c r="X87" s="7" t="s">
        <v>537</v>
      </c>
      <c r="AF87" s="3"/>
      <c r="AG87" s="5" t="s">
        <v>977</v>
      </c>
      <c r="AH87" s="5" t="s">
        <v>421</v>
      </c>
      <c r="AI87" s="5" t="s">
        <v>978</v>
      </c>
      <c r="AJ87" s="5" t="s">
        <v>423</v>
      </c>
      <c r="AK87" s="5" t="s">
        <v>978</v>
      </c>
      <c r="AL87" s="5" t="s">
        <v>414</v>
      </c>
      <c r="AR87" s="3"/>
      <c r="AX87" s="5" t="s">
        <v>424</v>
      </c>
      <c r="AY87" s="5" t="s">
        <v>913</v>
      </c>
      <c r="AZ87" s="5" t="s">
        <v>906</v>
      </c>
      <c r="BA87" s="5" t="s">
        <v>468</v>
      </c>
      <c r="BB87" s="5">
        <v>1000</v>
      </c>
      <c r="BC87" s="5" t="s">
        <v>419</v>
      </c>
      <c r="BD87" s="5" t="s">
        <v>425</v>
      </c>
      <c r="BE87" s="5">
        <v>100</v>
      </c>
      <c r="BF87" s="5">
        <v>250</v>
      </c>
      <c r="BG87" s="5">
        <v>500</v>
      </c>
      <c r="BH87" s="5">
        <v>1000</v>
      </c>
      <c r="BI87" s="5">
        <v>2500</v>
      </c>
      <c r="BJ87" s="5">
        <v>5000</v>
      </c>
      <c r="BK87" s="5">
        <v>10000</v>
      </c>
      <c r="BN87" s="5" t="s">
        <v>935</v>
      </c>
      <c r="BO87" s="5" t="s">
        <v>936</v>
      </c>
      <c r="BP87" s="5" t="s">
        <v>937</v>
      </c>
      <c r="BQ87" s="5" t="s">
        <v>938</v>
      </c>
      <c r="BR87" s="5" t="s">
        <v>939</v>
      </c>
      <c r="BS87" s="5" t="s">
        <v>940</v>
      </c>
      <c r="BT87" s="5" t="s">
        <v>941</v>
      </c>
      <c r="DI87" s="5" t="s">
        <v>426</v>
      </c>
      <c r="DJ87" s="5" t="s">
        <v>427</v>
      </c>
      <c r="DK87" s="5">
        <v>0.15</v>
      </c>
      <c r="DL87" s="5">
        <v>30</v>
      </c>
      <c r="DM87" s="5">
        <v>100</v>
      </c>
      <c r="DN87" s="5">
        <v>5000</v>
      </c>
      <c r="DO87" s="5" t="s">
        <v>428</v>
      </c>
      <c r="DP87" s="5">
        <v>0.3</v>
      </c>
      <c r="DQ87" s="5">
        <v>30</v>
      </c>
      <c r="DR87" s="5">
        <v>100</v>
      </c>
      <c r="DS87" s="5">
        <v>2500</v>
      </c>
      <c r="EI87" s="5" t="s">
        <v>429</v>
      </c>
      <c r="EJ87" s="5" t="s">
        <v>430</v>
      </c>
      <c r="EK87" s="5">
        <v>0.12</v>
      </c>
      <c r="EL87" s="5">
        <v>30</v>
      </c>
      <c r="EM87" s="5">
        <v>100</v>
      </c>
      <c r="EN87" s="5">
        <v>10000</v>
      </c>
      <c r="EO87" s="5" t="s">
        <v>431</v>
      </c>
      <c r="EP87" s="5">
        <v>0.24</v>
      </c>
      <c r="EQ87" s="5">
        <v>30</v>
      </c>
      <c r="ER87" s="5">
        <v>100</v>
      </c>
      <c r="ES87" s="5">
        <v>5000</v>
      </c>
      <c r="FI87" s="5" t="s">
        <v>432</v>
      </c>
      <c r="FJ87" s="5" t="s">
        <v>433</v>
      </c>
      <c r="FK87" s="5">
        <v>0.08</v>
      </c>
      <c r="FL87" s="5">
        <v>30</v>
      </c>
      <c r="FM87" s="5">
        <v>100</v>
      </c>
      <c r="FN87" s="5">
        <v>10000</v>
      </c>
      <c r="FO87" s="5" t="s">
        <v>434</v>
      </c>
      <c r="FP87" s="5">
        <v>0.2</v>
      </c>
      <c r="FQ87" s="5">
        <v>30</v>
      </c>
      <c r="FR87" s="5">
        <v>100</v>
      </c>
      <c r="FS87" s="5">
        <v>10000</v>
      </c>
      <c r="GI87" s="5" t="s">
        <v>435</v>
      </c>
      <c r="GJ87" s="5" t="s">
        <v>436</v>
      </c>
      <c r="GK87" s="5">
        <v>0.06</v>
      </c>
      <c r="GL87" s="5">
        <v>30</v>
      </c>
      <c r="GM87" s="5">
        <v>100</v>
      </c>
      <c r="GN87" s="5">
        <v>10000</v>
      </c>
      <c r="GO87" s="5" t="s">
        <v>437</v>
      </c>
      <c r="GP87" s="5">
        <v>0.18</v>
      </c>
      <c r="GQ87" s="5">
        <v>30</v>
      </c>
      <c r="GR87" s="5">
        <v>100</v>
      </c>
      <c r="GS87" s="5">
        <v>10000</v>
      </c>
      <c r="KI87" s="5" t="s">
        <v>438</v>
      </c>
      <c r="KJ87" s="5">
        <v>100</v>
      </c>
      <c r="KK87" s="5">
        <v>250</v>
      </c>
      <c r="KL87" s="5">
        <v>500</v>
      </c>
      <c r="KM87" s="5">
        <v>1000</v>
      </c>
      <c r="KN87" s="5">
        <v>2500</v>
      </c>
      <c r="KO87" s="5">
        <v>5000</v>
      </c>
      <c r="KP87" s="5">
        <v>10000</v>
      </c>
      <c r="KS87" s="5" t="s">
        <v>979</v>
      </c>
      <c r="KT87" s="5" t="s">
        <v>979</v>
      </c>
      <c r="KU87" s="5" t="s">
        <v>979</v>
      </c>
      <c r="KV87" s="5" t="s">
        <v>979</v>
      </c>
      <c r="KW87" s="5" t="s">
        <v>979</v>
      </c>
      <c r="KX87" s="5" t="s">
        <v>979</v>
      </c>
      <c r="KY87" s="5" t="s">
        <v>979</v>
      </c>
      <c r="MN87" s="5" t="s">
        <v>439</v>
      </c>
      <c r="MO87" s="5" t="s">
        <v>440</v>
      </c>
      <c r="MP87" s="5">
        <v>0.04</v>
      </c>
      <c r="MQ87" s="5">
        <v>30</v>
      </c>
      <c r="MR87" s="5">
        <v>100</v>
      </c>
      <c r="MS87" s="5">
        <v>10000</v>
      </c>
      <c r="MT87" s="5" t="s">
        <v>441</v>
      </c>
      <c r="MU87" s="5">
        <v>0.1</v>
      </c>
      <c r="MV87" s="5">
        <v>30</v>
      </c>
      <c r="MW87" s="5">
        <v>100</v>
      </c>
      <c r="MX87" s="5">
        <v>10000</v>
      </c>
      <c r="OU87" s="8" t="s">
        <v>442</v>
      </c>
      <c r="OV87" s="8" t="s">
        <v>414</v>
      </c>
    </row>
    <row r="88" spans="1:412" x14ac:dyDescent="0.25">
      <c r="A88" s="3" t="s">
        <v>980</v>
      </c>
      <c r="B88" s="4" t="s">
        <v>981</v>
      </c>
      <c r="C88" s="5" t="s">
        <v>7181</v>
      </c>
      <c r="D88" s="5" t="s">
        <v>7182</v>
      </c>
      <c r="E88" s="5" t="s">
        <v>473</v>
      </c>
      <c r="I88" s="9" t="s">
        <v>982</v>
      </c>
      <c r="J88" s="5" t="s">
        <v>414</v>
      </c>
      <c r="L88" s="3" t="s">
        <v>983</v>
      </c>
      <c r="M88" s="4" t="s">
        <v>414</v>
      </c>
      <c r="N88" s="5" t="s">
        <v>414</v>
      </c>
      <c r="O88" s="4" t="s">
        <v>414</v>
      </c>
      <c r="T88" s="5" t="s">
        <v>416</v>
      </c>
      <c r="U88" s="5" t="s">
        <v>7202</v>
      </c>
      <c r="V88" s="7" t="s">
        <v>741</v>
      </c>
      <c r="W88" s="7" t="s">
        <v>468</v>
      </c>
      <c r="X88" s="7" t="s">
        <v>537</v>
      </c>
      <c r="AF88" s="3"/>
      <c r="AG88" s="5" t="s">
        <v>984</v>
      </c>
      <c r="AH88" s="5" t="s">
        <v>421</v>
      </c>
      <c r="AI88" s="5" t="s">
        <v>985</v>
      </c>
      <c r="AJ88" s="5" t="s">
        <v>423</v>
      </c>
      <c r="AK88" s="5" t="s">
        <v>985</v>
      </c>
      <c r="AL88" s="5" t="s">
        <v>414</v>
      </c>
      <c r="AR88" s="3"/>
      <c r="AX88" s="5" t="s">
        <v>424</v>
      </c>
      <c r="AY88" s="5" t="s">
        <v>986</v>
      </c>
      <c r="AZ88" s="5" t="s">
        <v>906</v>
      </c>
      <c r="BA88" s="5" t="s">
        <v>987</v>
      </c>
      <c r="BB88" s="5">
        <v>1000</v>
      </c>
      <c r="BC88" s="5" t="s">
        <v>988</v>
      </c>
      <c r="BD88" s="5" t="s">
        <v>425</v>
      </c>
      <c r="BE88" s="5">
        <v>100</v>
      </c>
      <c r="BF88" s="5">
        <v>250</v>
      </c>
      <c r="BG88" s="5">
        <v>500</v>
      </c>
      <c r="BH88" s="5">
        <v>1000</v>
      </c>
      <c r="BI88" s="5">
        <v>2500</v>
      </c>
      <c r="BJ88" s="5">
        <v>5000</v>
      </c>
      <c r="BK88" s="5">
        <v>10000</v>
      </c>
      <c r="BN88" s="5" t="s">
        <v>958</v>
      </c>
      <c r="BO88" s="5" t="s">
        <v>950</v>
      </c>
      <c r="BP88" s="5" t="s">
        <v>925</v>
      </c>
      <c r="BQ88" s="5" t="s">
        <v>927</v>
      </c>
      <c r="BR88" s="5" t="s">
        <v>938</v>
      </c>
      <c r="BS88" s="5" t="s">
        <v>966</v>
      </c>
      <c r="BT88" s="5" t="s">
        <v>940</v>
      </c>
      <c r="DI88" s="5" t="s">
        <v>426</v>
      </c>
      <c r="DJ88" s="5" t="s">
        <v>427</v>
      </c>
      <c r="DK88" s="5">
        <v>0.15</v>
      </c>
      <c r="DL88" s="5">
        <v>30</v>
      </c>
      <c r="DM88" s="5">
        <v>100</v>
      </c>
      <c r="DN88" s="5">
        <v>5000</v>
      </c>
      <c r="DO88" s="5" t="s">
        <v>428</v>
      </c>
      <c r="DP88" s="5">
        <v>0.3</v>
      </c>
      <c r="DQ88" s="5">
        <v>30</v>
      </c>
      <c r="DR88" s="5">
        <v>100</v>
      </c>
      <c r="DS88" s="5">
        <v>2500</v>
      </c>
      <c r="EI88" s="5" t="s">
        <v>429</v>
      </c>
      <c r="EJ88" s="5" t="s">
        <v>430</v>
      </c>
      <c r="EK88" s="5">
        <v>0.12</v>
      </c>
      <c r="EL88" s="5">
        <v>30</v>
      </c>
      <c r="EM88" s="5">
        <v>100</v>
      </c>
      <c r="EN88" s="5">
        <v>10000</v>
      </c>
      <c r="EO88" s="5" t="s">
        <v>431</v>
      </c>
      <c r="EP88" s="5">
        <v>0.24</v>
      </c>
      <c r="EQ88" s="5">
        <v>30</v>
      </c>
      <c r="ER88" s="5">
        <v>100</v>
      </c>
      <c r="ES88" s="5">
        <v>5000</v>
      </c>
      <c r="FI88" s="5" t="s">
        <v>432</v>
      </c>
      <c r="FJ88" s="5" t="s">
        <v>433</v>
      </c>
      <c r="FK88" s="5">
        <v>0.08</v>
      </c>
      <c r="FL88" s="5">
        <v>30</v>
      </c>
      <c r="FM88" s="5">
        <v>100</v>
      </c>
      <c r="FN88" s="5">
        <v>10000</v>
      </c>
      <c r="FO88" s="5" t="s">
        <v>434</v>
      </c>
      <c r="FP88" s="5">
        <v>0.2</v>
      </c>
      <c r="FQ88" s="5">
        <v>30</v>
      </c>
      <c r="FR88" s="5">
        <v>100</v>
      </c>
      <c r="FS88" s="5">
        <v>10000</v>
      </c>
      <c r="GI88" s="5" t="s">
        <v>435</v>
      </c>
      <c r="GJ88" s="5" t="s">
        <v>436</v>
      </c>
      <c r="GK88" s="5">
        <v>0.06</v>
      </c>
      <c r="GL88" s="5">
        <v>30</v>
      </c>
      <c r="GM88" s="5">
        <v>100</v>
      </c>
      <c r="GN88" s="5">
        <v>10000</v>
      </c>
      <c r="GO88" s="5" t="s">
        <v>437</v>
      </c>
      <c r="GP88" s="5">
        <v>0.18</v>
      </c>
      <c r="GQ88" s="5">
        <v>30</v>
      </c>
      <c r="GR88" s="5">
        <v>100</v>
      </c>
      <c r="GS88" s="5">
        <v>10000</v>
      </c>
      <c r="KI88" s="5" t="s">
        <v>438</v>
      </c>
      <c r="KJ88" s="5">
        <v>100</v>
      </c>
      <c r="KK88" s="5">
        <v>250</v>
      </c>
      <c r="KL88" s="5">
        <v>500</v>
      </c>
      <c r="KM88" s="5">
        <v>1000</v>
      </c>
      <c r="KN88" s="5">
        <v>2500</v>
      </c>
      <c r="KO88" s="5">
        <v>5000</v>
      </c>
      <c r="KP88" s="5">
        <v>10000</v>
      </c>
      <c r="KS88" s="5" t="s">
        <v>979</v>
      </c>
      <c r="KT88" s="5" t="s">
        <v>979</v>
      </c>
      <c r="KU88" s="5" t="s">
        <v>979</v>
      </c>
      <c r="KV88" s="5" t="s">
        <v>979</v>
      </c>
      <c r="KW88" s="5" t="s">
        <v>979</v>
      </c>
      <c r="KX88" s="5" t="s">
        <v>979</v>
      </c>
      <c r="KY88" s="5" t="s">
        <v>979</v>
      </c>
      <c r="MN88" s="5" t="s">
        <v>439</v>
      </c>
      <c r="MO88" s="5" t="s">
        <v>440</v>
      </c>
      <c r="MP88" s="5">
        <v>0.04</v>
      </c>
      <c r="MQ88" s="5">
        <v>30</v>
      </c>
      <c r="MR88" s="5">
        <v>100</v>
      </c>
      <c r="MS88" s="5">
        <v>10000</v>
      </c>
      <c r="MT88" s="5" t="s">
        <v>441</v>
      </c>
      <c r="MU88" s="5">
        <v>0.1</v>
      </c>
      <c r="MV88" s="5">
        <v>30</v>
      </c>
      <c r="MW88" s="5">
        <v>100</v>
      </c>
      <c r="MX88" s="5">
        <v>10000</v>
      </c>
      <c r="OU88" s="8" t="s">
        <v>442</v>
      </c>
      <c r="OV88" s="8" t="s">
        <v>414</v>
      </c>
    </row>
    <row r="89" spans="1:412" x14ac:dyDescent="0.25">
      <c r="A89" s="3" t="s">
        <v>989</v>
      </c>
      <c r="B89" s="4" t="s">
        <v>990</v>
      </c>
      <c r="C89" s="5" t="s">
        <v>7181</v>
      </c>
      <c r="D89" s="5" t="s">
        <v>7182</v>
      </c>
      <c r="E89" s="5" t="s">
        <v>473</v>
      </c>
      <c r="I89" s="9" t="s">
        <v>991</v>
      </c>
      <c r="J89" s="5" t="s">
        <v>414</v>
      </c>
      <c r="L89" s="3" t="s">
        <v>992</v>
      </c>
      <c r="M89" s="4" t="s">
        <v>414</v>
      </c>
      <c r="N89" s="5" t="s">
        <v>414</v>
      </c>
      <c r="O89" s="4" t="s">
        <v>414</v>
      </c>
      <c r="T89" s="5" t="s">
        <v>416</v>
      </c>
      <c r="U89" s="5" t="s">
        <v>7202</v>
      </c>
      <c r="V89" s="7" t="s">
        <v>741</v>
      </c>
      <c r="W89" s="7" t="s">
        <v>468</v>
      </c>
      <c r="X89" s="7" t="s">
        <v>537</v>
      </c>
      <c r="AF89" s="3"/>
      <c r="AG89" s="5" t="s">
        <v>993</v>
      </c>
      <c r="AH89" s="5" t="s">
        <v>421</v>
      </c>
      <c r="AI89" s="5" t="s">
        <v>985</v>
      </c>
      <c r="AJ89" s="5" t="s">
        <v>423</v>
      </c>
      <c r="AK89" s="5" t="s">
        <v>985</v>
      </c>
      <c r="AL89" s="5" t="s">
        <v>414</v>
      </c>
      <c r="AR89" s="3"/>
      <c r="AX89" s="5" t="s">
        <v>424</v>
      </c>
      <c r="AY89" s="5" t="s">
        <v>986</v>
      </c>
      <c r="AZ89" s="5" t="s">
        <v>906</v>
      </c>
      <c r="BA89" s="5" t="s">
        <v>987</v>
      </c>
      <c r="BB89" s="5">
        <v>1000</v>
      </c>
      <c r="BC89" s="5" t="s">
        <v>988</v>
      </c>
      <c r="BD89" s="5" t="s">
        <v>425</v>
      </c>
      <c r="BE89" s="5">
        <v>100</v>
      </c>
      <c r="BF89" s="5">
        <v>250</v>
      </c>
      <c r="BG89" s="5">
        <v>500</v>
      </c>
      <c r="BH89" s="5">
        <v>1000</v>
      </c>
      <c r="BI89" s="5">
        <v>2500</v>
      </c>
      <c r="BJ89" s="5">
        <v>5000</v>
      </c>
      <c r="BK89" s="5">
        <v>10000</v>
      </c>
      <c r="BN89" s="5" t="s">
        <v>958</v>
      </c>
      <c r="BO89" s="5" t="s">
        <v>950</v>
      </c>
      <c r="BP89" s="5" t="s">
        <v>925</v>
      </c>
      <c r="BQ89" s="5" t="s">
        <v>927</v>
      </c>
      <c r="BR89" s="5" t="s">
        <v>938</v>
      </c>
      <c r="BS89" s="5" t="s">
        <v>966</v>
      </c>
      <c r="BT89" s="5" t="s">
        <v>940</v>
      </c>
      <c r="DI89" s="5" t="s">
        <v>426</v>
      </c>
      <c r="DJ89" s="5" t="s">
        <v>427</v>
      </c>
      <c r="DK89" s="5">
        <v>0.15</v>
      </c>
      <c r="DL89" s="5">
        <v>30</v>
      </c>
      <c r="DM89" s="5">
        <v>100</v>
      </c>
      <c r="DN89" s="5">
        <v>5000</v>
      </c>
      <c r="DO89" s="5" t="s">
        <v>428</v>
      </c>
      <c r="DP89" s="5">
        <v>0.3</v>
      </c>
      <c r="DQ89" s="5">
        <v>30</v>
      </c>
      <c r="DR89" s="5">
        <v>100</v>
      </c>
      <c r="DS89" s="5">
        <v>2500</v>
      </c>
      <c r="EI89" s="5" t="s">
        <v>429</v>
      </c>
      <c r="EJ89" s="5" t="s">
        <v>430</v>
      </c>
      <c r="EK89" s="5">
        <v>0.12</v>
      </c>
      <c r="EL89" s="5">
        <v>30</v>
      </c>
      <c r="EM89" s="5">
        <v>100</v>
      </c>
      <c r="EN89" s="5">
        <v>10000</v>
      </c>
      <c r="EO89" s="5" t="s">
        <v>431</v>
      </c>
      <c r="EP89" s="5">
        <v>0.24</v>
      </c>
      <c r="EQ89" s="5">
        <v>30</v>
      </c>
      <c r="ER89" s="5">
        <v>100</v>
      </c>
      <c r="ES89" s="5">
        <v>5000</v>
      </c>
      <c r="FI89" s="5" t="s">
        <v>432</v>
      </c>
      <c r="FJ89" s="5" t="s">
        <v>433</v>
      </c>
      <c r="FK89" s="5">
        <v>0.08</v>
      </c>
      <c r="FL89" s="5">
        <v>30</v>
      </c>
      <c r="FM89" s="5">
        <v>100</v>
      </c>
      <c r="FN89" s="5">
        <v>10000</v>
      </c>
      <c r="FO89" s="5" t="s">
        <v>434</v>
      </c>
      <c r="FP89" s="5">
        <v>0.2</v>
      </c>
      <c r="FQ89" s="5">
        <v>30</v>
      </c>
      <c r="FR89" s="5">
        <v>100</v>
      </c>
      <c r="FS89" s="5">
        <v>10000</v>
      </c>
      <c r="GI89" s="5" t="s">
        <v>435</v>
      </c>
      <c r="GJ89" s="5" t="s">
        <v>436</v>
      </c>
      <c r="GK89" s="5">
        <v>0.06</v>
      </c>
      <c r="GL89" s="5">
        <v>30</v>
      </c>
      <c r="GM89" s="5">
        <v>100</v>
      </c>
      <c r="GN89" s="5">
        <v>10000</v>
      </c>
      <c r="GO89" s="5" t="s">
        <v>437</v>
      </c>
      <c r="GP89" s="5">
        <v>0.18</v>
      </c>
      <c r="GQ89" s="5">
        <v>30</v>
      </c>
      <c r="GR89" s="5">
        <v>100</v>
      </c>
      <c r="GS89" s="5">
        <v>10000</v>
      </c>
      <c r="KI89" s="5" t="s">
        <v>438</v>
      </c>
      <c r="KJ89" s="5">
        <v>100</v>
      </c>
      <c r="KK89" s="5">
        <v>250</v>
      </c>
      <c r="KL89" s="5">
        <v>500</v>
      </c>
      <c r="KM89" s="5">
        <v>1000</v>
      </c>
      <c r="KN89" s="5">
        <v>2500</v>
      </c>
      <c r="KO89" s="5">
        <v>5000</v>
      </c>
      <c r="KP89" s="5">
        <v>10000</v>
      </c>
      <c r="KS89" s="5" t="s">
        <v>979</v>
      </c>
      <c r="KT89" s="5" t="s">
        <v>979</v>
      </c>
      <c r="KU89" s="5" t="s">
        <v>979</v>
      </c>
      <c r="KV89" s="5" t="s">
        <v>979</v>
      </c>
      <c r="KW89" s="5" t="s">
        <v>979</v>
      </c>
      <c r="KX89" s="5" t="s">
        <v>979</v>
      </c>
      <c r="KY89" s="5" t="s">
        <v>979</v>
      </c>
      <c r="MN89" s="5" t="s">
        <v>439</v>
      </c>
      <c r="MO89" s="5" t="s">
        <v>440</v>
      </c>
      <c r="MP89" s="5">
        <v>0.04</v>
      </c>
      <c r="MQ89" s="5">
        <v>30</v>
      </c>
      <c r="MR89" s="5">
        <v>100</v>
      </c>
      <c r="MS89" s="5">
        <v>10000</v>
      </c>
      <c r="MT89" s="5" t="s">
        <v>441</v>
      </c>
      <c r="MU89" s="5">
        <v>0.1</v>
      </c>
      <c r="MV89" s="5">
        <v>30</v>
      </c>
      <c r="MW89" s="5">
        <v>100</v>
      </c>
      <c r="MX89" s="5">
        <v>10000</v>
      </c>
      <c r="OU89" s="8" t="s">
        <v>442</v>
      </c>
      <c r="OV89" s="8" t="s">
        <v>414</v>
      </c>
    </row>
    <row r="90" spans="1:412" x14ac:dyDescent="0.25">
      <c r="A90" s="3" t="s">
        <v>994</v>
      </c>
      <c r="B90" s="4" t="s">
        <v>995</v>
      </c>
      <c r="C90" s="5" t="s">
        <v>7181</v>
      </c>
      <c r="D90" s="5" t="s">
        <v>7182</v>
      </c>
      <c r="E90" s="5" t="s">
        <v>473</v>
      </c>
      <c r="I90" s="9" t="s">
        <v>996</v>
      </c>
      <c r="J90" s="5" t="s">
        <v>414</v>
      </c>
      <c r="L90" s="3" t="s">
        <v>997</v>
      </c>
      <c r="M90" s="4" t="s">
        <v>414</v>
      </c>
      <c r="N90" s="5" t="s">
        <v>414</v>
      </c>
      <c r="O90" s="4" t="s">
        <v>414</v>
      </c>
      <c r="T90" s="5" t="s">
        <v>416</v>
      </c>
      <c r="U90" s="5" t="s">
        <v>7202</v>
      </c>
      <c r="V90" s="7" t="s">
        <v>610</v>
      </c>
      <c r="W90" s="7" t="s">
        <v>418</v>
      </c>
      <c r="X90" s="7" t="s">
        <v>449</v>
      </c>
      <c r="AF90" s="3"/>
      <c r="AG90" s="5" t="s">
        <v>998</v>
      </c>
      <c r="AH90" s="5" t="s">
        <v>421</v>
      </c>
      <c r="AI90" s="5" t="s">
        <v>999</v>
      </c>
      <c r="AJ90" s="5" t="s">
        <v>423</v>
      </c>
      <c r="AK90" s="5" t="s">
        <v>999</v>
      </c>
      <c r="AL90" s="5" t="s">
        <v>414</v>
      </c>
      <c r="AR90" s="3"/>
      <c r="AX90" s="5" t="s">
        <v>424</v>
      </c>
      <c r="AY90" s="5" t="s">
        <v>905</v>
      </c>
      <c r="AZ90" s="5" t="s">
        <v>906</v>
      </c>
      <c r="BA90" s="5" t="s">
        <v>468</v>
      </c>
      <c r="BB90" s="5">
        <v>1000</v>
      </c>
      <c r="BC90" s="5" t="s">
        <v>419</v>
      </c>
      <c r="BD90" s="5" t="s">
        <v>425</v>
      </c>
      <c r="BE90" s="5">
        <v>100</v>
      </c>
      <c r="BF90" s="5">
        <v>250</v>
      </c>
      <c r="BG90" s="5">
        <v>500</v>
      </c>
      <c r="BH90" s="5">
        <v>1000</v>
      </c>
      <c r="BI90" s="5">
        <v>2500</v>
      </c>
      <c r="BJ90" s="5">
        <v>5000</v>
      </c>
      <c r="BK90" s="5">
        <v>10000</v>
      </c>
      <c r="BN90" s="5" t="s">
        <v>922</v>
      </c>
      <c r="BO90" s="5" t="s">
        <v>924</v>
      </c>
      <c r="BP90" s="5" t="s">
        <v>926</v>
      </c>
      <c r="BQ90" s="5" t="s">
        <v>939</v>
      </c>
      <c r="BR90" s="5" t="s">
        <v>966</v>
      </c>
      <c r="BS90" s="5" t="s">
        <v>941</v>
      </c>
      <c r="BT90" s="5" t="s">
        <v>1000</v>
      </c>
      <c r="DI90" s="5" t="s">
        <v>426</v>
      </c>
      <c r="DJ90" s="5" t="s">
        <v>427</v>
      </c>
      <c r="DK90" s="5">
        <v>0.15</v>
      </c>
      <c r="DL90" s="5">
        <v>30</v>
      </c>
      <c r="DM90" s="5">
        <v>100</v>
      </c>
      <c r="DN90" s="5">
        <v>5000</v>
      </c>
      <c r="DO90" s="5" t="s">
        <v>428</v>
      </c>
      <c r="DP90" s="5">
        <v>0.3</v>
      </c>
      <c r="DQ90" s="5">
        <v>30</v>
      </c>
      <c r="DR90" s="5">
        <v>100</v>
      </c>
      <c r="DS90" s="5">
        <v>2500</v>
      </c>
      <c r="EI90" s="5" t="s">
        <v>429</v>
      </c>
      <c r="EJ90" s="5" t="s">
        <v>430</v>
      </c>
      <c r="EK90" s="5">
        <v>0.12</v>
      </c>
      <c r="EL90" s="5">
        <v>30</v>
      </c>
      <c r="EM90" s="5">
        <v>100</v>
      </c>
      <c r="EN90" s="5">
        <v>10000</v>
      </c>
      <c r="EO90" s="5" t="s">
        <v>431</v>
      </c>
      <c r="EP90" s="5">
        <v>0.24</v>
      </c>
      <c r="EQ90" s="5">
        <v>30</v>
      </c>
      <c r="ER90" s="5">
        <v>100</v>
      </c>
      <c r="ES90" s="5">
        <v>5000</v>
      </c>
      <c r="FI90" s="5" t="s">
        <v>432</v>
      </c>
      <c r="FJ90" s="5" t="s">
        <v>433</v>
      </c>
      <c r="FK90" s="5">
        <v>0.08</v>
      </c>
      <c r="FL90" s="5">
        <v>30</v>
      </c>
      <c r="FM90" s="5">
        <v>100</v>
      </c>
      <c r="FN90" s="5">
        <v>10000</v>
      </c>
      <c r="FO90" s="5" t="s">
        <v>434</v>
      </c>
      <c r="FP90" s="5">
        <v>0.2</v>
      </c>
      <c r="FQ90" s="5">
        <v>30</v>
      </c>
      <c r="FR90" s="5">
        <v>100</v>
      </c>
      <c r="FS90" s="5">
        <v>10000</v>
      </c>
      <c r="GI90" s="5" t="s">
        <v>435</v>
      </c>
      <c r="GJ90" s="5" t="s">
        <v>436</v>
      </c>
      <c r="GK90" s="5">
        <v>0.06</v>
      </c>
      <c r="GL90" s="5">
        <v>30</v>
      </c>
      <c r="GM90" s="5">
        <v>100</v>
      </c>
      <c r="GN90" s="5">
        <v>10000</v>
      </c>
      <c r="GO90" s="5" t="s">
        <v>437</v>
      </c>
      <c r="GP90" s="5">
        <v>0.18</v>
      </c>
      <c r="GQ90" s="5">
        <v>30</v>
      </c>
      <c r="GR90" s="5">
        <v>100</v>
      </c>
      <c r="GS90" s="5">
        <v>10000</v>
      </c>
      <c r="KI90" s="5" t="s">
        <v>438</v>
      </c>
      <c r="KJ90" s="5">
        <v>100</v>
      </c>
      <c r="KK90" s="5">
        <v>250</v>
      </c>
      <c r="KL90" s="5">
        <v>500</v>
      </c>
      <c r="KM90" s="5">
        <v>1000</v>
      </c>
      <c r="KN90" s="5">
        <v>2500</v>
      </c>
      <c r="KO90" s="5">
        <v>5000</v>
      </c>
      <c r="KP90" s="5">
        <v>10000</v>
      </c>
      <c r="KS90" s="5" t="s">
        <v>915</v>
      </c>
      <c r="KT90" s="5" t="s">
        <v>915</v>
      </c>
      <c r="KU90" s="5" t="s">
        <v>915</v>
      </c>
      <c r="KV90" s="5" t="s">
        <v>915</v>
      </c>
      <c r="KW90" s="5" t="s">
        <v>915</v>
      </c>
      <c r="KX90" s="5" t="s">
        <v>915</v>
      </c>
      <c r="KY90" s="5" t="s">
        <v>915</v>
      </c>
      <c r="MN90" s="5" t="s">
        <v>439</v>
      </c>
      <c r="MO90" s="5" t="s">
        <v>440</v>
      </c>
      <c r="MP90" s="5">
        <v>0.04</v>
      </c>
      <c r="MQ90" s="5">
        <v>30</v>
      </c>
      <c r="MR90" s="5">
        <v>100</v>
      </c>
      <c r="MS90" s="5">
        <v>10000</v>
      </c>
      <c r="MT90" s="5" t="s">
        <v>441</v>
      </c>
      <c r="MU90" s="5">
        <v>0.1</v>
      </c>
      <c r="MV90" s="5">
        <v>30</v>
      </c>
      <c r="MW90" s="5">
        <v>100</v>
      </c>
      <c r="MX90" s="5">
        <v>10000</v>
      </c>
      <c r="OU90" s="8" t="s">
        <v>442</v>
      </c>
      <c r="OV90" s="8" t="s">
        <v>414</v>
      </c>
    </row>
    <row r="91" spans="1:412" x14ac:dyDescent="0.25">
      <c r="A91" s="3" t="s">
        <v>1001</v>
      </c>
      <c r="B91" s="4" t="s">
        <v>1002</v>
      </c>
      <c r="C91" s="5" t="s">
        <v>7181</v>
      </c>
      <c r="D91" s="5" t="s">
        <v>7182</v>
      </c>
      <c r="E91" s="5" t="s">
        <v>473</v>
      </c>
      <c r="I91" s="9" t="s">
        <v>1003</v>
      </c>
      <c r="J91" s="5" t="s">
        <v>414</v>
      </c>
      <c r="L91" s="3" t="s">
        <v>1004</v>
      </c>
      <c r="M91" s="4" t="s">
        <v>414</v>
      </c>
      <c r="N91" s="5" t="s">
        <v>414</v>
      </c>
      <c r="O91" s="4" t="s">
        <v>414</v>
      </c>
      <c r="T91" s="5" t="s">
        <v>416</v>
      </c>
      <c r="U91" s="5" t="s">
        <v>7202</v>
      </c>
      <c r="V91" s="7" t="s">
        <v>610</v>
      </c>
      <c r="W91" s="7" t="s">
        <v>418</v>
      </c>
      <c r="X91" s="7" t="s">
        <v>449</v>
      </c>
      <c r="AF91" s="3"/>
      <c r="AG91" s="5" t="s">
        <v>1005</v>
      </c>
      <c r="AH91" s="5" t="s">
        <v>421</v>
      </c>
      <c r="AI91" s="5" t="s">
        <v>999</v>
      </c>
      <c r="AJ91" s="5" t="s">
        <v>423</v>
      </c>
      <c r="AK91" s="5" t="s">
        <v>999</v>
      </c>
      <c r="AL91" s="5" t="s">
        <v>414</v>
      </c>
      <c r="AR91" s="3"/>
      <c r="AX91" s="5" t="s">
        <v>424</v>
      </c>
      <c r="AY91" s="5" t="s">
        <v>913</v>
      </c>
      <c r="AZ91" s="5" t="s">
        <v>1006</v>
      </c>
      <c r="BA91" s="5" t="s">
        <v>914</v>
      </c>
      <c r="BB91" s="5">
        <v>1000</v>
      </c>
      <c r="BC91" s="5" t="s">
        <v>419</v>
      </c>
      <c r="BD91" s="5" t="s">
        <v>425</v>
      </c>
      <c r="BE91" s="5">
        <v>100</v>
      </c>
      <c r="BF91" s="5">
        <v>250</v>
      </c>
      <c r="BG91" s="5">
        <v>500</v>
      </c>
      <c r="BH91" s="5">
        <v>1000</v>
      </c>
      <c r="BI91" s="5">
        <v>2500</v>
      </c>
      <c r="BJ91" s="5">
        <v>5000</v>
      </c>
      <c r="BK91" s="5">
        <v>10000</v>
      </c>
      <c r="BN91" s="5" t="s">
        <v>922</v>
      </c>
      <c r="BO91" s="5" t="s">
        <v>924</v>
      </c>
      <c r="BP91" s="5" t="s">
        <v>926</v>
      </c>
      <c r="BQ91" s="5" t="s">
        <v>939</v>
      </c>
      <c r="BR91" s="5" t="s">
        <v>966</v>
      </c>
      <c r="BS91" s="5" t="s">
        <v>941</v>
      </c>
      <c r="BT91" s="5" t="s">
        <v>1000</v>
      </c>
      <c r="BU91" s="5" t="s">
        <v>414</v>
      </c>
      <c r="DI91" s="5" t="s">
        <v>426</v>
      </c>
      <c r="DJ91" s="5" t="s">
        <v>427</v>
      </c>
      <c r="DK91" s="5">
        <v>0.15</v>
      </c>
      <c r="DL91" s="5">
        <v>30</v>
      </c>
      <c r="DM91" s="5">
        <v>100</v>
      </c>
      <c r="DN91" s="5">
        <v>5000</v>
      </c>
      <c r="DO91" s="5" t="s">
        <v>428</v>
      </c>
      <c r="DP91" s="5">
        <v>0.3</v>
      </c>
      <c r="DQ91" s="5">
        <v>30</v>
      </c>
      <c r="DR91" s="5">
        <v>100</v>
      </c>
      <c r="DS91" s="5">
        <v>2500</v>
      </c>
      <c r="EI91" s="5" t="s">
        <v>429</v>
      </c>
      <c r="EJ91" s="5" t="s">
        <v>430</v>
      </c>
      <c r="EK91" s="5">
        <v>0.12</v>
      </c>
      <c r="EL91" s="5">
        <v>30</v>
      </c>
      <c r="EM91" s="5">
        <v>100</v>
      </c>
      <c r="EN91" s="5">
        <v>10000</v>
      </c>
      <c r="EO91" s="5" t="s">
        <v>431</v>
      </c>
      <c r="EP91" s="5">
        <v>0.24</v>
      </c>
      <c r="EQ91" s="5">
        <v>30</v>
      </c>
      <c r="ER91" s="5">
        <v>100</v>
      </c>
      <c r="ES91" s="5">
        <v>5000</v>
      </c>
      <c r="FI91" s="5" t="s">
        <v>432</v>
      </c>
      <c r="FJ91" s="5" t="s">
        <v>433</v>
      </c>
      <c r="FK91" s="5">
        <v>0.08</v>
      </c>
      <c r="FL91" s="5">
        <v>30</v>
      </c>
      <c r="FM91" s="5">
        <v>100</v>
      </c>
      <c r="FN91" s="5">
        <v>10000</v>
      </c>
      <c r="FO91" s="5" t="s">
        <v>434</v>
      </c>
      <c r="FP91" s="5">
        <v>0.2</v>
      </c>
      <c r="FQ91" s="5">
        <v>30</v>
      </c>
      <c r="FR91" s="5">
        <v>100</v>
      </c>
      <c r="FS91" s="5">
        <v>10000</v>
      </c>
      <c r="GI91" s="5" t="s">
        <v>435</v>
      </c>
      <c r="GJ91" s="5" t="s">
        <v>436</v>
      </c>
      <c r="GK91" s="5">
        <v>0.06</v>
      </c>
      <c r="GL91" s="5">
        <v>30</v>
      </c>
      <c r="GM91" s="5">
        <v>100</v>
      </c>
      <c r="GN91" s="5">
        <v>10000</v>
      </c>
      <c r="GO91" s="5" t="s">
        <v>437</v>
      </c>
      <c r="GP91" s="5">
        <v>0.18</v>
      </c>
      <c r="GQ91" s="5">
        <v>30</v>
      </c>
      <c r="GR91" s="5">
        <v>100</v>
      </c>
      <c r="GS91" s="5">
        <v>10000</v>
      </c>
      <c r="KI91" s="5" t="s">
        <v>438</v>
      </c>
      <c r="KJ91" s="5">
        <v>100</v>
      </c>
      <c r="KK91" s="5">
        <v>250</v>
      </c>
      <c r="KL91" s="5">
        <v>500</v>
      </c>
      <c r="KM91" s="5">
        <v>1000</v>
      </c>
      <c r="KN91" s="5">
        <v>2500</v>
      </c>
      <c r="KO91" s="5">
        <v>5000</v>
      </c>
      <c r="KP91" s="5">
        <v>10000</v>
      </c>
      <c r="KS91" s="5" t="s">
        <v>915</v>
      </c>
      <c r="KT91" s="5" t="s">
        <v>915</v>
      </c>
      <c r="KU91" s="5" t="s">
        <v>915</v>
      </c>
      <c r="KV91" s="5" t="s">
        <v>915</v>
      </c>
      <c r="KW91" s="5" t="s">
        <v>915</v>
      </c>
      <c r="KX91" s="5" t="s">
        <v>915</v>
      </c>
      <c r="KY91" s="5" t="s">
        <v>915</v>
      </c>
      <c r="MN91" s="5" t="s">
        <v>439</v>
      </c>
      <c r="MO91" s="5" t="s">
        <v>440</v>
      </c>
      <c r="MP91" s="5">
        <v>0.04</v>
      </c>
      <c r="MQ91" s="5">
        <v>30</v>
      </c>
      <c r="MR91" s="5">
        <v>100</v>
      </c>
      <c r="MS91" s="5">
        <v>10000</v>
      </c>
      <c r="MT91" s="5" t="s">
        <v>441</v>
      </c>
      <c r="MU91" s="5">
        <v>0.1</v>
      </c>
      <c r="MV91" s="5">
        <v>30</v>
      </c>
      <c r="MW91" s="5">
        <v>100</v>
      </c>
      <c r="MX91" s="5">
        <v>10000</v>
      </c>
      <c r="OU91" s="8" t="s">
        <v>442</v>
      </c>
      <c r="OV91" s="8" t="s">
        <v>414</v>
      </c>
    </row>
    <row r="92" spans="1:412" x14ac:dyDescent="0.25">
      <c r="A92" s="3" t="s">
        <v>1007</v>
      </c>
      <c r="B92" s="4" t="s">
        <v>1008</v>
      </c>
      <c r="C92" s="5" t="s">
        <v>7181</v>
      </c>
      <c r="D92" s="5" t="s">
        <v>7182</v>
      </c>
      <c r="E92" s="5" t="s">
        <v>473</v>
      </c>
      <c r="I92" s="9" t="s">
        <v>1009</v>
      </c>
      <c r="J92" s="5" t="s">
        <v>414</v>
      </c>
      <c r="L92" s="3" t="s">
        <v>997</v>
      </c>
      <c r="M92" s="4" t="s">
        <v>414</v>
      </c>
      <c r="N92" s="5" t="s">
        <v>414</v>
      </c>
      <c r="O92" s="4" t="s">
        <v>414</v>
      </c>
      <c r="T92" s="5" t="s">
        <v>416</v>
      </c>
      <c r="U92" s="5" t="s">
        <v>7202</v>
      </c>
      <c r="V92" s="7" t="s">
        <v>610</v>
      </c>
      <c r="W92" s="7" t="s">
        <v>418</v>
      </c>
      <c r="X92" s="7" t="s">
        <v>449</v>
      </c>
      <c r="AF92" s="3"/>
      <c r="AG92" s="5" t="s">
        <v>1010</v>
      </c>
      <c r="AH92" s="5" t="s">
        <v>421</v>
      </c>
      <c r="AI92" s="5" t="s">
        <v>999</v>
      </c>
      <c r="AJ92" s="5" t="s">
        <v>423</v>
      </c>
      <c r="AK92" s="5" t="s">
        <v>999</v>
      </c>
      <c r="AL92" s="5" t="s">
        <v>414</v>
      </c>
      <c r="AR92" s="3"/>
      <c r="AX92" s="5" t="s">
        <v>424</v>
      </c>
      <c r="AY92" s="5" t="s">
        <v>905</v>
      </c>
      <c r="AZ92" s="5" t="s">
        <v>906</v>
      </c>
      <c r="BA92" s="5" t="s">
        <v>468</v>
      </c>
      <c r="BB92" s="5">
        <v>1000</v>
      </c>
      <c r="BC92" s="5" t="s">
        <v>419</v>
      </c>
      <c r="BD92" s="5" t="s">
        <v>425</v>
      </c>
      <c r="BE92" s="5">
        <v>100</v>
      </c>
      <c r="BF92" s="5">
        <v>250</v>
      </c>
      <c r="BG92" s="5">
        <v>500</v>
      </c>
      <c r="BH92" s="5">
        <v>1000</v>
      </c>
      <c r="BI92" s="5">
        <v>2500</v>
      </c>
      <c r="BJ92" s="5">
        <v>5000</v>
      </c>
      <c r="BK92" s="5">
        <v>10000</v>
      </c>
      <c r="BN92" s="5" t="s">
        <v>922</v>
      </c>
      <c r="BO92" s="5" t="s">
        <v>924</v>
      </c>
      <c r="BP92" s="5" t="s">
        <v>926</v>
      </c>
      <c r="BQ92" s="5" t="s">
        <v>939</v>
      </c>
      <c r="BR92" s="5" t="s">
        <v>966</v>
      </c>
      <c r="BS92" s="5" t="s">
        <v>941</v>
      </c>
      <c r="BT92" s="5" t="s">
        <v>1000</v>
      </c>
      <c r="BU92" s="5" t="s">
        <v>414</v>
      </c>
      <c r="DI92" s="5" t="s">
        <v>426</v>
      </c>
      <c r="DJ92" s="5" t="s">
        <v>427</v>
      </c>
      <c r="DK92" s="5">
        <v>0.15</v>
      </c>
      <c r="DL92" s="5">
        <v>30</v>
      </c>
      <c r="DM92" s="5">
        <v>100</v>
      </c>
      <c r="DN92" s="5">
        <v>5000</v>
      </c>
      <c r="DO92" s="5" t="s">
        <v>428</v>
      </c>
      <c r="DP92" s="5">
        <v>0.3</v>
      </c>
      <c r="DQ92" s="5">
        <v>30</v>
      </c>
      <c r="DR92" s="5">
        <v>100</v>
      </c>
      <c r="DS92" s="5">
        <v>2500</v>
      </c>
      <c r="EI92" s="5" t="s">
        <v>429</v>
      </c>
      <c r="EJ92" s="5" t="s">
        <v>430</v>
      </c>
      <c r="EK92" s="5">
        <v>0.12</v>
      </c>
      <c r="EL92" s="5">
        <v>30</v>
      </c>
      <c r="EM92" s="5">
        <v>100</v>
      </c>
      <c r="EN92" s="5">
        <v>10000</v>
      </c>
      <c r="EO92" s="5" t="s">
        <v>431</v>
      </c>
      <c r="EP92" s="5">
        <v>0.24</v>
      </c>
      <c r="EQ92" s="5">
        <v>30</v>
      </c>
      <c r="ER92" s="5">
        <v>100</v>
      </c>
      <c r="ES92" s="5">
        <v>5000</v>
      </c>
      <c r="FI92" s="5" t="s">
        <v>432</v>
      </c>
      <c r="FJ92" s="5" t="s">
        <v>433</v>
      </c>
      <c r="FK92" s="5">
        <v>0.08</v>
      </c>
      <c r="FL92" s="5">
        <v>30</v>
      </c>
      <c r="FM92" s="5">
        <v>100</v>
      </c>
      <c r="FN92" s="5">
        <v>10000</v>
      </c>
      <c r="FO92" s="5" t="s">
        <v>434</v>
      </c>
      <c r="FP92" s="5">
        <v>0.2</v>
      </c>
      <c r="FQ92" s="5">
        <v>30</v>
      </c>
      <c r="FR92" s="5">
        <v>100</v>
      </c>
      <c r="FS92" s="5">
        <v>10000</v>
      </c>
      <c r="GI92" s="5" t="s">
        <v>435</v>
      </c>
      <c r="GJ92" s="5" t="s">
        <v>436</v>
      </c>
      <c r="GK92" s="5">
        <v>0.06</v>
      </c>
      <c r="GL92" s="5">
        <v>30</v>
      </c>
      <c r="GM92" s="5">
        <v>100</v>
      </c>
      <c r="GN92" s="5">
        <v>10000</v>
      </c>
      <c r="GO92" s="5" t="s">
        <v>437</v>
      </c>
      <c r="GP92" s="5">
        <v>0.18</v>
      </c>
      <c r="GQ92" s="5">
        <v>30</v>
      </c>
      <c r="GR92" s="5">
        <v>100</v>
      </c>
      <c r="GS92" s="5">
        <v>10000</v>
      </c>
      <c r="KI92" s="5" t="s">
        <v>438</v>
      </c>
      <c r="KJ92" s="5">
        <v>100</v>
      </c>
      <c r="KK92" s="5">
        <v>250</v>
      </c>
      <c r="KL92" s="5">
        <v>500</v>
      </c>
      <c r="KM92" s="5">
        <v>1000</v>
      </c>
      <c r="KN92" s="5">
        <v>2500</v>
      </c>
      <c r="KO92" s="5">
        <v>5000</v>
      </c>
      <c r="KP92" s="5">
        <v>10000</v>
      </c>
      <c r="KS92" s="5" t="s">
        <v>915</v>
      </c>
      <c r="KT92" s="5" t="s">
        <v>915</v>
      </c>
      <c r="KU92" s="5" t="s">
        <v>915</v>
      </c>
      <c r="KV92" s="5" t="s">
        <v>915</v>
      </c>
      <c r="KW92" s="5" t="s">
        <v>915</v>
      </c>
      <c r="KX92" s="5" t="s">
        <v>915</v>
      </c>
      <c r="KY92" s="5" t="s">
        <v>915</v>
      </c>
      <c r="MN92" s="5" t="s">
        <v>439</v>
      </c>
      <c r="MO92" s="5" t="s">
        <v>440</v>
      </c>
      <c r="MP92" s="5">
        <v>0.04</v>
      </c>
      <c r="MQ92" s="5">
        <v>30</v>
      </c>
      <c r="MR92" s="5">
        <v>100</v>
      </c>
      <c r="MS92" s="5">
        <v>10000</v>
      </c>
      <c r="MT92" s="5" t="s">
        <v>441</v>
      </c>
      <c r="MU92" s="5">
        <v>0.1</v>
      </c>
      <c r="MV92" s="5">
        <v>30</v>
      </c>
      <c r="MW92" s="5">
        <v>100</v>
      </c>
      <c r="MX92" s="5">
        <v>10000</v>
      </c>
      <c r="OU92" s="8" t="s">
        <v>442</v>
      </c>
      <c r="OV92" s="8" t="s">
        <v>414</v>
      </c>
    </row>
    <row r="93" spans="1:412" x14ac:dyDescent="0.25">
      <c r="A93" s="3" t="s">
        <v>1011</v>
      </c>
      <c r="B93" s="4" t="s">
        <v>1012</v>
      </c>
      <c r="C93" s="5" t="s">
        <v>7181</v>
      </c>
      <c r="D93" s="5" t="s">
        <v>7182</v>
      </c>
      <c r="E93" s="5" t="s">
        <v>412</v>
      </c>
      <c r="I93" s="10" t="s">
        <v>1013</v>
      </c>
      <c r="J93" s="5" t="s">
        <v>414</v>
      </c>
      <c r="L93" s="3" t="s">
        <v>1014</v>
      </c>
      <c r="M93" s="4" t="s">
        <v>414</v>
      </c>
      <c r="N93" s="5" t="s">
        <v>414</v>
      </c>
      <c r="O93" s="4" t="s">
        <v>414</v>
      </c>
      <c r="R93" s="5" t="s">
        <v>416</v>
      </c>
      <c r="U93" s="5" t="s">
        <v>7202</v>
      </c>
      <c r="V93" s="7" t="s">
        <v>569</v>
      </c>
      <c r="W93" s="7" t="s">
        <v>448</v>
      </c>
      <c r="X93" s="7" t="s">
        <v>419</v>
      </c>
      <c r="AF93" s="3"/>
      <c r="AG93" s="5" t="s">
        <v>1015</v>
      </c>
      <c r="AH93" s="5" t="s">
        <v>421</v>
      </c>
      <c r="AI93" s="5" t="s">
        <v>1016</v>
      </c>
      <c r="AJ93" s="5" t="s">
        <v>423</v>
      </c>
      <c r="AK93" s="5" t="s">
        <v>1016</v>
      </c>
      <c r="AL93" s="5" t="s">
        <v>414</v>
      </c>
      <c r="AR93" s="3"/>
      <c r="AX93" s="5" t="s">
        <v>424</v>
      </c>
      <c r="AY93" s="5" t="s">
        <v>905</v>
      </c>
      <c r="AZ93" s="5" t="s">
        <v>906</v>
      </c>
      <c r="BA93" s="5" t="s">
        <v>468</v>
      </c>
      <c r="BB93" s="5">
        <v>1000</v>
      </c>
      <c r="BC93" s="5" t="s">
        <v>419</v>
      </c>
      <c r="BD93" s="5" t="s">
        <v>425</v>
      </c>
      <c r="BE93" s="5">
        <v>100</v>
      </c>
      <c r="BF93" s="5">
        <v>250</v>
      </c>
      <c r="BG93" s="5">
        <v>500</v>
      </c>
      <c r="BH93" s="5">
        <v>1000</v>
      </c>
      <c r="BI93" s="5">
        <v>2500</v>
      </c>
      <c r="BJ93" s="5">
        <v>5000</v>
      </c>
      <c r="BK93" s="5">
        <v>10000</v>
      </c>
      <c r="BN93" s="5" t="s">
        <v>959</v>
      </c>
      <c r="BO93" s="5" t="s">
        <v>937</v>
      </c>
      <c r="BP93" s="5" t="s">
        <v>938</v>
      </c>
      <c r="BQ93" s="5" t="s">
        <v>940</v>
      </c>
      <c r="BR93" s="5" t="s">
        <v>941</v>
      </c>
      <c r="BS93" s="5" t="s">
        <v>1017</v>
      </c>
      <c r="BT93" s="5" t="s">
        <v>1018</v>
      </c>
      <c r="DI93" s="5" t="s">
        <v>426</v>
      </c>
      <c r="DJ93" s="5" t="s">
        <v>427</v>
      </c>
      <c r="DK93" s="5">
        <v>0.15</v>
      </c>
      <c r="DL93" s="5">
        <v>30</v>
      </c>
      <c r="DM93" s="5">
        <v>100</v>
      </c>
      <c r="DN93" s="5">
        <v>5000</v>
      </c>
      <c r="DO93" s="5" t="s">
        <v>428</v>
      </c>
      <c r="DP93" s="5">
        <v>0.3</v>
      </c>
      <c r="DQ93" s="5">
        <v>30</v>
      </c>
      <c r="DR93" s="5">
        <v>100</v>
      </c>
      <c r="DS93" s="5">
        <v>2500</v>
      </c>
      <c r="EI93" s="5" t="s">
        <v>429</v>
      </c>
      <c r="EJ93" s="5" t="s">
        <v>430</v>
      </c>
      <c r="EK93" s="5">
        <v>0.12</v>
      </c>
      <c r="EL93" s="5">
        <v>30</v>
      </c>
      <c r="EM93" s="5">
        <v>100</v>
      </c>
      <c r="EN93" s="5">
        <v>10000</v>
      </c>
      <c r="EO93" s="5" t="s">
        <v>431</v>
      </c>
      <c r="EP93" s="5">
        <v>0.24</v>
      </c>
      <c r="EQ93" s="5">
        <v>30</v>
      </c>
      <c r="ER93" s="5">
        <v>100</v>
      </c>
      <c r="ES93" s="5">
        <v>5000</v>
      </c>
      <c r="FI93" s="5" t="s">
        <v>432</v>
      </c>
      <c r="FJ93" s="5" t="s">
        <v>433</v>
      </c>
      <c r="FK93" s="5">
        <v>0.08</v>
      </c>
      <c r="FL93" s="5">
        <v>30</v>
      </c>
      <c r="FM93" s="5">
        <v>100</v>
      </c>
      <c r="FN93" s="5">
        <v>10000</v>
      </c>
      <c r="FO93" s="5" t="s">
        <v>434</v>
      </c>
      <c r="FP93" s="5">
        <v>0.2</v>
      </c>
      <c r="FQ93" s="5">
        <v>30</v>
      </c>
      <c r="FR93" s="5">
        <v>100</v>
      </c>
      <c r="FS93" s="5">
        <v>10000</v>
      </c>
      <c r="GI93" s="5" t="s">
        <v>435</v>
      </c>
      <c r="GJ93" s="5" t="s">
        <v>436</v>
      </c>
      <c r="GK93" s="5">
        <v>0.06</v>
      </c>
      <c r="GL93" s="5">
        <v>30</v>
      </c>
      <c r="GM93" s="5">
        <v>100</v>
      </c>
      <c r="GN93" s="5">
        <v>10000</v>
      </c>
      <c r="GO93" s="5" t="s">
        <v>437</v>
      </c>
      <c r="GP93" s="5">
        <v>0.18</v>
      </c>
      <c r="GQ93" s="5">
        <v>30</v>
      </c>
      <c r="GR93" s="5">
        <v>100</v>
      </c>
      <c r="GS93" s="5">
        <v>10000</v>
      </c>
      <c r="KI93" s="5" t="s">
        <v>438</v>
      </c>
      <c r="KJ93" s="5">
        <v>100</v>
      </c>
      <c r="KK93" s="5">
        <v>250</v>
      </c>
      <c r="KL93" s="5">
        <v>500</v>
      </c>
      <c r="KM93" s="5">
        <v>1000</v>
      </c>
      <c r="KN93" s="5">
        <v>2500</v>
      </c>
      <c r="KO93" s="5">
        <v>5000</v>
      </c>
      <c r="KP93" s="5">
        <v>10000</v>
      </c>
      <c r="KS93" s="5" t="s">
        <v>1019</v>
      </c>
      <c r="KT93" s="5" t="s">
        <v>1019</v>
      </c>
      <c r="KU93" s="5" t="s">
        <v>1019</v>
      </c>
      <c r="KV93" s="5" t="s">
        <v>1019</v>
      </c>
      <c r="KW93" s="5" t="s">
        <v>1019</v>
      </c>
      <c r="KX93" s="5" t="s">
        <v>1019</v>
      </c>
      <c r="KY93" s="5" t="s">
        <v>1019</v>
      </c>
      <c r="LA93" s="5" t="s">
        <v>414</v>
      </c>
      <c r="MN93" s="5" t="s">
        <v>439</v>
      </c>
      <c r="MO93" s="5" t="s">
        <v>440</v>
      </c>
      <c r="MP93" s="5">
        <v>0.04</v>
      </c>
      <c r="MQ93" s="5">
        <v>30</v>
      </c>
      <c r="MR93" s="5">
        <v>100</v>
      </c>
      <c r="MS93" s="5">
        <v>10000</v>
      </c>
      <c r="MT93" s="5" t="s">
        <v>441</v>
      </c>
      <c r="MU93" s="5">
        <v>0.1</v>
      </c>
      <c r="MV93" s="5">
        <v>30</v>
      </c>
      <c r="MW93" s="5">
        <v>100</v>
      </c>
      <c r="MX93" s="5">
        <v>10000</v>
      </c>
      <c r="OU93" s="8" t="s">
        <v>442</v>
      </c>
      <c r="OV93" s="8" t="s">
        <v>414</v>
      </c>
    </row>
    <row r="94" spans="1:412" x14ac:dyDescent="0.25">
      <c r="A94" s="3" t="s">
        <v>1020</v>
      </c>
      <c r="B94" s="4" t="s">
        <v>1021</v>
      </c>
      <c r="C94" s="5" t="s">
        <v>7181</v>
      </c>
      <c r="D94" s="5" t="s">
        <v>7182</v>
      </c>
      <c r="E94" s="5" t="s">
        <v>412</v>
      </c>
      <c r="I94" s="10" t="s">
        <v>1022</v>
      </c>
      <c r="J94" s="5" t="s">
        <v>414</v>
      </c>
      <c r="L94" s="3" t="s">
        <v>1023</v>
      </c>
      <c r="M94" s="4" t="s">
        <v>414</v>
      </c>
      <c r="N94" s="5" t="s">
        <v>414</v>
      </c>
      <c r="O94" s="4" t="s">
        <v>414</v>
      </c>
      <c r="R94" s="5" t="s">
        <v>416</v>
      </c>
      <c r="U94" s="5" t="s">
        <v>7202</v>
      </c>
      <c r="V94" s="7" t="s">
        <v>569</v>
      </c>
      <c r="W94" s="7" t="s">
        <v>448</v>
      </c>
      <c r="X94" s="7" t="s">
        <v>419</v>
      </c>
      <c r="AF94" s="3"/>
      <c r="AG94" s="5" t="s">
        <v>1024</v>
      </c>
      <c r="AH94" s="5" t="s">
        <v>421</v>
      </c>
      <c r="AI94" s="5" t="s">
        <v>1016</v>
      </c>
      <c r="AJ94" s="5" t="s">
        <v>423</v>
      </c>
      <c r="AK94" s="5" t="s">
        <v>1016</v>
      </c>
      <c r="AL94" s="5" t="s">
        <v>414</v>
      </c>
      <c r="AR94" s="3"/>
      <c r="AX94" s="5" t="s">
        <v>424</v>
      </c>
      <c r="AY94" s="5" t="s">
        <v>905</v>
      </c>
      <c r="AZ94" s="5" t="s">
        <v>906</v>
      </c>
      <c r="BA94" s="5" t="s">
        <v>468</v>
      </c>
      <c r="BB94" s="5">
        <v>1000</v>
      </c>
      <c r="BC94" s="5" t="s">
        <v>419</v>
      </c>
      <c r="BD94" s="5" t="s">
        <v>425</v>
      </c>
      <c r="BE94" s="5">
        <v>100</v>
      </c>
      <c r="BF94" s="5">
        <v>250</v>
      </c>
      <c r="BG94" s="5">
        <v>500</v>
      </c>
      <c r="BH94" s="5">
        <v>1000</v>
      </c>
      <c r="BI94" s="5">
        <v>2500</v>
      </c>
      <c r="BJ94" s="5">
        <v>5000</v>
      </c>
      <c r="BK94" s="5">
        <v>10000</v>
      </c>
      <c r="BN94" s="5" t="s">
        <v>922</v>
      </c>
      <c r="BO94" s="5" t="s">
        <v>924</v>
      </c>
      <c r="BP94" s="5" t="s">
        <v>926</v>
      </c>
      <c r="BQ94" s="5" t="s">
        <v>939</v>
      </c>
      <c r="BR94" s="5" t="s">
        <v>966</v>
      </c>
      <c r="BS94" s="5" t="s">
        <v>941</v>
      </c>
      <c r="BT94" s="5" t="s">
        <v>1000</v>
      </c>
      <c r="DI94" s="5" t="s">
        <v>426</v>
      </c>
      <c r="DJ94" s="5" t="s">
        <v>427</v>
      </c>
      <c r="DK94" s="5">
        <v>0.15</v>
      </c>
      <c r="DL94" s="5">
        <v>30</v>
      </c>
      <c r="DM94" s="5">
        <v>100</v>
      </c>
      <c r="DN94" s="5">
        <v>5000</v>
      </c>
      <c r="DO94" s="5" t="s">
        <v>428</v>
      </c>
      <c r="DP94" s="5">
        <v>0.3</v>
      </c>
      <c r="DQ94" s="5">
        <v>30</v>
      </c>
      <c r="DR94" s="5">
        <v>100</v>
      </c>
      <c r="DS94" s="5">
        <v>2500</v>
      </c>
      <c r="EI94" s="5" t="s">
        <v>429</v>
      </c>
      <c r="EJ94" s="5" t="s">
        <v>430</v>
      </c>
      <c r="EK94" s="5">
        <v>0.12</v>
      </c>
      <c r="EL94" s="5">
        <v>30</v>
      </c>
      <c r="EM94" s="5">
        <v>100</v>
      </c>
      <c r="EN94" s="5">
        <v>10000</v>
      </c>
      <c r="EO94" s="5" t="s">
        <v>431</v>
      </c>
      <c r="EP94" s="5">
        <v>0.24</v>
      </c>
      <c r="EQ94" s="5">
        <v>30</v>
      </c>
      <c r="ER94" s="5">
        <v>100</v>
      </c>
      <c r="ES94" s="5">
        <v>5000</v>
      </c>
      <c r="FI94" s="5" t="s">
        <v>432</v>
      </c>
      <c r="FJ94" s="5" t="s">
        <v>433</v>
      </c>
      <c r="FK94" s="5">
        <v>0.08</v>
      </c>
      <c r="FL94" s="5">
        <v>30</v>
      </c>
      <c r="FM94" s="5">
        <v>100</v>
      </c>
      <c r="FN94" s="5">
        <v>10000</v>
      </c>
      <c r="FO94" s="5" t="s">
        <v>434</v>
      </c>
      <c r="FP94" s="5">
        <v>0.2</v>
      </c>
      <c r="FQ94" s="5">
        <v>30</v>
      </c>
      <c r="FR94" s="5">
        <v>100</v>
      </c>
      <c r="FS94" s="5">
        <v>10000</v>
      </c>
      <c r="GI94" s="5" t="s">
        <v>435</v>
      </c>
      <c r="GJ94" s="5" t="s">
        <v>436</v>
      </c>
      <c r="GK94" s="5">
        <v>0.06</v>
      </c>
      <c r="GL94" s="5">
        <v>30</v>
      </c>
      <c r="GM94" s="5">
        <v>100</v>
      </c>
      <c r="GN94" s="5">
        <v>10000</v>
      </c>
      <c r="GO94" s="5" t="s">
        <v>437</v>
      </c>
      <c r="GP94" s="5">
        <v>0.18</v>
      </c>
      <c r="GQ94" s="5">
        <v>30</v>
      </c>
      <c r="GR94" s="5">
        <v>100</v>
      </c>
      <c r="GS94" s="5">
        <v>10000</v>
      </c>
      <c r="KI94" s="5" t="s">
        <v>438</v>
      </c>
      <c r="KJ94" s="5">
        <v>100</v>
      </c>
      <c r="KK94" s="5">
        <v>250</v>
      </c>
      <c r="KL94" s="5">
        <v>500</v>
      </c>
      <c r="KM94" s="5">
        <v>1000</v>
      </c>
      <c r="KN94" s="5">
        <v>2500</v>
      </c>
      <c r="KO94" s="5">
        <v>5000</v>
      </c>
      <c r="KP94" s="5">
        <v>10000</v>
      </c>
      <c r="KS94" s="5" t="s">
        <v>915</v>
      </c>
      <c r="KT94" s="5" t="s">
        <v>915</v>
      </c>
      <c r="KU94" s="5" t="s">
        <v>915</v>
      </c>
      <c r="KV94" s="5" t="s">
        <v>915</v>
      </c>
      <c r="KW94" s="5" t="s">
        <v>915</v>
      </c>
      <c r="KX94" s="5" t="s">
        <v>915</v>
      </c>
      <c r="KY94" s="5" t="s">
        <v>915</v>
      </c>
      <c r="MN94" s="5" t="s">
        <v>439</v>
      </c>
      <c r="MO94" s="5" t="s">
        <v>440</v>
      </c>
      <c r="MP94" s="5">
        <v>0.04</v>
      </c>
      <c r="MQ94" s="5">
        <v>30</v>
      </c>
      <c r="MR94" s="5">
        <v>100</v>
      </c>
      <c r="MS94" s="5">
        <v>10000</v>
      </c>
      <c r="MT94" s="5" t="s">
        <v>441</v>
      </c>
      <c r="MU94" s="5">
        <v>0.1</v>
      </c>
      <c r="MV94" s="5">
        <v>30</v>
      </c>
      <c r="MW94" s="5">
        <v>100</v>
      </c>
      <c r="MX94" s="5">
        <v>10000</v>
      </c>
      <c r="OU94" s="8" t="s">
        <v>442</v>
      </c>
      <c r="OV94" s="8" t="s">
        <v>414</v>
      </c>
    </row>
    <row r="95" spans="1:412" x14ac:dyDescent="0.25">
      <c r="A95" s="3" t="s">
        <v>1025</v>
      </c>
      <c r="B95" s="4" t="s">
        <v>1026</v>
      </c>
      <c r="C95" s="5" t="s">
        <v>7181</v>
      </c>
      <c r="D95" s="5" t="s">
        <v>7182</v>
      </c>
      <c r="E95" s="5" t="s">
        <v>473</v>
      </c>
      <c r="I95" s="9" t="s">
        <v>1027</v>
      </c>
      <c r="J95" s="5" t="s">
        <v>414</v>
      </c>
      <c r="L95" s="3" t="s">
        <v>1028</v>
      </c>
      <c r="M95" s="4" t="s">
        <v>414</v>
      </c>
      <c r="N95" s="5" t="s">
        <v>414</v>
      </c>
      <c r="O95" s="4" t="s">
        <v>414</v>
      </c>
      <c r="T95" s="5" t="s">
        <v>416</v>
      </c>
      <c r="U95" s="5" t="s">
        <v>7202</v>
      </c>
      <c r="V95" s="7" t="s">
        <v>513</v>
      </c>
      <c r="W95" s="7" t="s">
        <v>448</v>
      </c>
      <c r="X95" s="7" t="s">
        <v>419</v>
      </c>
      <c r="AF95" s="3"/>
      <c r="AG95" s="5" t="s">
        <v>1029</v>
      </c>
      <c r="AH95" s="5" t="s">
        <v>421</v>
      </c>
      <c r="AI95" s="5" t="s">
        <v>1030</v>
      </c>
      <c r="AJ95" s="5" t="s">
        <v>423</v>
      </c>
      <c r="AK95" s="5" t="s">
        <v>1031</v>
      </c>
      <c r="AL95" s="5" t="s">
        <v>414</v>
      </c>
      <c r="AR95" s="3"/>
      <c r="AX95" s="5" t="s">
        <v>424</v>
      </c>
      <c r="AY95" s="5" t="s">
        <v>1032</v>
      </c>
      <c r="AZ95" s="5" t="s">
        <v>1033</v>
      </c>
      <c r="BA95" s="5" t="s">
        <v>520</v>
      </c>
      <c r="BB95" s="5">
        <v>1000</v>
      </c>
      <c r="BC95" s="5" t="s">
        <v>1034</v>
      </c>
      <c r="BD95" s="5" t="s">
        <v>425</v>
      </c>
      <c r="BE95" s="5">
        <v>100</v>
      </c>
      <c r="BF95" s="5">
        <v>250</v>
      </c>
      <c r="BG95" s="5">
        <v>500</v>
      </c>
      <c r="BH95" s="5">
        <v>1000</v>
      </c>
      <c r="BI95" s="5">
        <v>2500</v>
      </c>
      <c r="BJ95" s="5">
        <v>5000</v>
      </c>
      <c r="BK95" s="5">
        <v>10000</v>
      </c>
      <c r="BN95" s="5" t="s">
        <v>925</v>
      </c>
      <c r="BO95" s="5" t="s">
        <v>966</v>
      </c>
      <c r="BP95" s="5" t="s">
        <v>1000</v>
      </c>
      <c r="BQ95" s="5" t="s">
        <v>1035</v>
      </c>
      <c r="BR95" s="5" t="s">
        <v>967</v>
      </c>
      <c r="BS95" s="5" t="s">
        <v>915</v>
      </c>
      <c r="BT95" s="5" t="s">
        <v>1036</v>
      </c>
      <c r="DI95" s="5" t="s">
        <v>426</v>
      </c>
      <c r="DJ95" s="5" t="s">
        <v>427</v>
      </c>
      <c r="DK95" s="5">
        <v>0.15</v>
      </c>
      <c r="DL95" s="5">
        <v>30</v>
      </c>
      <c r="DM95" s="5">
        <v>100</v>
      </c>
      <c r="DN95" s="5">
        <v>5000</v>
      </c>
      <c r="DO95" s="5" t="s">
        <v>428</v>
      </c>
      <c r="DP95" s="5">
        <v>0.3</v>
      </c>
      <c r="DQ95" s="5">
        <v>30</v>
      </c>
      <c r="DR95" s="5">
        <v>100</v>
      </c>
      <c r="DS95" s="5">
        <v>2500</v>
      </c>
      <c r="EI95" s="5" t="s">
        <v>429</v>
      </c>
      <c r="EJ95" s="5" t="s">
        <v>430</v>
      </c>
      <c r="EK95" s="5">
        <v>0.12</v>
      </c>
      <c r="EL95" s="5">
        <v>30</v>
      </c>
      <c r="EM95" s="5">
        <v>100</v>
      </c>
      <c r="EN95" s="5">
        <v>10000</v>
      </c>
      <c r="EO95" s="5" t="s">
        <v>431</v>
      </c>
      <c r="EP95" s="5">
        <v>0.24</v>
      </c>
      <c r="EQ95" s="5">
        <v>30</v>
      </c>
      <c r="ER95" s="5">
        <v>100</v>
      </c>
      <c r="ES95" s="5">
        <v>5000</v>
      </c>
      <c r="FI95" s="5" t="s">
        <v>432</v>
      </c>
      <c r="FJ95" s="5" t="s">
        <v>433</v>
      </c>
      <c r="FK95" s="5">
        <v>0.08</v>
      </c>
      <c r="FL95" s="5">
        <v>30</v>
      </c>
      <c r="FM95" s="5">
        <v>100</v>
      </c>
      <c r="FN95" s="5">
        <v>10000</v>
      </c>
      <c r="FO95" s="5" t="s">
        <v>434</v>
      </c>
      <c r="FP95" s="5">
        <v>0.2</v>
      </c>
      <c r="FQ95" s="5">
        <v>30</v>
      </c>
      <c r="FR95" s="5">
        <v>100</v>
      </c>
      <c r="FS95" s="5">
        <v>10000</v>
      </c>
      <c r="GI95" s="5" t="s">
        <v>435</v>
      </c>
      <c r="GJ95" s="5" t="s">
        <v>436</v>
      </c>
      <c r="GK95" s="5">
        <v>0.06</v>
      </c>
      <c r="GL95" s="5">
        <v>30</v>
      </c>
      <c r="GM95" s="5">
        <v>100</v>
      </c>
      <c r="GN95" s="5">
        <v>10000</v>
      </c>
      <c r="GO95" s="5" t="s">
        <v>437</v>
      </c>
      <c r="GP95" s="5">
        <v>0.18</v>
      </c>
      <c r="GQ95" s="5">
        <v>30</v>
      </c>
      <c r="GR95" s="5">
        <v>100</v>
      </c>
      <c r="GS95" s="5">
        <v>10000</v>
      </c>
      <c r="KI95" s="5" t="s">
        <v>438</v>
      </c>
      <c r="KJ95" s="5">
        <v>100</v>
      </c>
      <c r="KK95" s="5">
        <v>250</v>
      </c>
      <c r="KL95" s="5">
        <v>500</v>
      </c>
      <c r="KM95" s="5">
        <v>1000</v>
      </c>
      <c r="KN95" s="5">
        <v>2500</v>
      </c>
      <c r="KO95" s="5">
        <v>5000</v>
      </c>
      <c r="KP95" s="5">
        <v>10000</v>
      </c>
      <c r="KS95" s="5" t="s">
        <v>1037</v>
      </c>
      <c r="KT95" s="5" t="s">
        <v>1037</v>
      </c>
      <c r="KU95" s="5" t="s">
        <v>1037</v>
      </c>
      <c r="KV95" s="5" t="s">
        <v>1037</v>
      </c>
      <c r="KW95" s="5" t="s">
        <v>1037</v>
      </c>
      <c r="KX95" s="5" t="s">
        <v>1037</v>
      </c>
      <c r="KY95" s="5" t="s">
        <v>1037</v>
      </c>
      <c r="MN95" s="5" t="s">
        <v>439</v>
      </c>
      <c r="MO95" s="5" t="s">
        <v>440</v>
      </c>
      <c r="MP95" s="5">
        <v>0.04</v>
      </c>
      <c r="MQ95" s="5">
        <v>30</v>
      </c>
      <c r="MR95" s="5">
        <v>100</v>
      </c>
      <c r="MS95" s="5">
        <v>10000</v>
      </c>
      <c r="MT95" s="5" t="s">
        <v>441</v>
      </c>
      <c r="MU95" s="5">
        <v>0.1</v>
      </c>
      <c r="MV95" s="5">
        <v>30</v>
      </c>
      <c r="MW95" s="5">
        <v>100</v>
      </c>
      <c r="MX95" s="5">
        <v>10000</v>
      </c>
      <c r="OU95" s="8" t="s">
        <v>442</v>
      </c>
      <c r="OV95" s="8" t="s">
        <v>414</v>
      </c>
    </row>
    <row r="96" spans="1:412" x14ac:dyDescent="0.25">
      <c r="A96" s="3" t="s">
        <v>1038</v>
      </c>
      <c r="B96" s="4" t="s">
        <v>1039</v>
      </c>
      <c r="C96" s="5" t="s">
        <v>7181</v>
      </c>
      <c r="D96" s="5" t="s">
        <v>7182</v>
      </c>
      <c r="E96" s="5" t="s">
        <v>473</v>
      </c>
      <c r="I96" s="9" t="s">
        <v>1040</v>
      </c>
      <c r="J96" s="5" t="s">
        <v>414</v>
      </c>
      <c r="L96" s="3" t="s">
        <v>1041</v>
      </c>
      <c r="M96" s="4" t="s">
        <v>414</v>
      </c>
      <c r="N96" s="5" t="s">
        <v>414</v>
      </c>
      <c r="O96" s="4" t="s">
        <v>414</v>
      </c>
      <c r="T96" s="5" t="s">
        <v>416</v>
      </c>
      <c r="U96" s="5" t="s">
        <v>7202</v>
      </c>
      <c r="V96" s="7" t="s">
        <v>513</v>
      </c>
      <c r="W96" s="7" t="s">
        <v>448</v>
      </c>
      <c r="X96" s="7" t="s">
        <v>419</v>
      </c>
      <c r="AF96" s="3"/>
      <c r="AG96" s="5" t="s">
        <v>1042</v>
      </c>
      <c r="AH96" s="5" t="s">
        <v>421</v>
      </c>
      <c r="AI96" s="5" t="s">
        <v>1030</v>
      </c>
      <c r="AJ96" s="5" t="s">
        <v>423</v>
      </c>
      <c r="AK96" s="5" t="s">
        <v>1031</v>
      </c>
      <c r="AL96" s="5" t="s">
        <v>414</v>
      </c>
      <c r="AR96" s="3"/>
      <c r="AX96" s="5" t="s">
        <v>424</v>
      </c>
      <c r="AY96" s="5" t="s">
        <v>1032</v>
      </c>
      <c r="AZ96" s="5" t="s">
        <v>1033</v>
      </c>
      <c r="BA96" s="5" t="s">
        <v>491</v>
      </c>
      <c r="BB96" s="5">
        <v>1000</v>
      </c>
      <c r="BC96" s="5" t="s">
        <v>1034</v>
      </c>
      <c r="BD96" s="5" t="s">
        <v>425</v>
      </c>
      <c r="BE96" s="5">
        <v>100</v>
      </c>
      <c r="BF96" s="5">
        <v>250</v>
      </c>
      <c r="BG96" s="5">
        <v>500</v>
      </c>
      <c r="BH96" s="5">
        <v>1000</v>
      </c>
      <c r="BI96" s="5">
        <v>2500</v>
      </c>
      <c r="BJ96" s="5">
        <v>5000</v>
      </c>
      <c r="BK96" s="5">
        <v>10000</v>
      </c>
      <c r="BN96" s="5" t="s">
        <v>925</v>
      </c>
      <c r="BO96" s="5" t="s">
        <v>966</v>
      </c>
      <c r="BP96" s="5" t="s">
        <v>1000</v>
      </c>
      <c r="BQ96" s="5" t="s">
        <v>1035</v>
      </c>
      <c r="BR96" s="5" t="s">
        <v>967</v>
      </c>
      <c r="BS96" s="5" t="s">
        <v>915</v>
      </c>
      <c r="BT96" s="5" t="s">
        <v>1036</v>
      </c>
      <c r="BU96" s="5" t="s">
        <v>414</v>
      </c>
      <c r="DI96" s="5" t="s">
        <v>426</v>
      </c>
      <c r="DJ96" s="5" t="s">
        <v>427</v>
      </c>
      <c r="DK96" s="5">
        <v>0.15</v>
      </c>
      <c r="DL96" s="5">
        <v>30</v>
      </c>
      <c r="DM96" s="5">
        <v>100</v>
      </c>
      <c r="DN96" s="5">
        <v>5000</v>
      </c>
      <c r="DO96" s="5" t="s">
        <v>428</v>
      </c>
      <c r="DP96" s="5">
        <v>0.3</v>
      </c>
      <c r="DQ96" s="5">
        <v>30</v>
      </c>
      <c r="DR96" s="5">
        <v>100</v>
      </c>
      <c r="DS96" s="5">
        <v>2500</v>
      </c>
      <c r="EI96" s="5" t="s">
        <v>429</v>
      </c>
      <c r="EJ96" s="5" t="s">
        <v>430</v>
      </c>
      <c r="EK96" s="5">
        <v>0.12</v>
      </c>
      <c r="EL96" s="5">
        <v>30</v>
      </c>
      <c r="EM96" s="5">
        <v>100</v>
      </c>
      <c r="EN96" s="5">
        <v>10000</v>
      </c>
      <c r="EO96" s="5" t="s">
        <v>431</v>
      </c>
      <c r="EP96" s="5">
        <v>0.24</v>
      </c>
      <c r="EQ96" s="5">
        <v>30</v>
      </c>
      <c r="ER96" s="5">
        <v>100</v>
      </c>
      <c r="ES96" s="5">
        <v>5000</v>
      </c>
      <c r="FI96" s="5" t="s">
        <v>432</v>
      </c>
      <c r="FJ96" s="5" t="s">
        <v>433</v>
      </c>
      <c r="FK96" s="5">
        <v>0.08</v>
      </c>
      <c r="FL96" s="5">
        <v>30</v>
      </c>
      <c r="FM96" s="5">
        <v>100</v>
      </c>
      <c r="FN96" s="5">
        <v>10000</v>
      </c>
      <c r="FO96" s="5" t="s">
        <v>434</v>
      </c>
      <c r="FP96" s="5">
        <v>0.2</v>
      </c>
      <c r="FQ96" s="5">
        <v>30</v>
      </c>
      <c r="FR96" s="5">
        <v>100</v>
      </c>
      <c r="FS96" s="5">
        <v>10000</v>
      </c>
      <c r="GI96" s="5" t="s">
        <v>435</v>
      </c>
      <c r="GJ96" s="5" t="s">
        <v>436</v>
      </c>
      <c r="GK96" s="5">
        <v>0.06</v>
      </c>
      <c r="GL96" s="5">
        <v>30</v>
      </c>
      <c r="GM96" s="5">
        <v>100</v>
      </c>
      <c r="GN96" s="5">
        <v>10000</v>
      </c>
      <c r="GO96" s="5" t="s">
        <v>437</v>
      </c>
      <c r="GP96" s="5">
        <v>0.18</v>
      </c>
      <c r="GQ96" s="5">
        <v>30</v>
      </c>
      <c r="GR96" s="5">
        <v>100</v>
      </c>
      <c r="GS96" s="5">
        <v>10000</v>
      </c>
      <c r="KI96" s="5" t="s">
        <v>438</v>
      </c>
      <c r="KJ96" s="5">
        <v>100</v>
      </c>
      <c r="KK96" s="5">
        <v>250</v>
      </c>
      <c r="KL96" s="5">
        <v>500</v>
      </c>
      <c r="KM96" s="5">
        <v>1000</v>
      </c>
      <c r="KN96" s="5">
        <v>2500</v>
      </c>
      <c r="KO96" s="5">
        <v>5000</v>
      </c>
      <c r="KP96" s="5">
        <v>10000</v>
      </c>
      <c r="KS96" s="5" t="s">
        <v>1037</v>
      </c>
      <c r="KT96" s="5" t="s">
        <v>1037</v>
      </c>
      <c r="KU96" s="5" t="s">
        <v>1037</v>
      </c>
      <c r="KV96" s="5" t="s">
        <v>1037</v>
      </c>
      <c r="KW96" s="5" t="s">
        <v>1037</v>
      </c>
      <c r="KX96" s="5" t="s">
        <v>1037</v>
      </c>
      <c r="KY96" s="5" t="s">
        <v>1037</v>
      </c>
      <c r="MN96" s="5" t="s">
        <v>439</v>
      </c>
      <c r="MO96" s="5" t="s">
        <v>440</v>
      </c>
      <c r="MP96" s="5">
        <v>0.04</v>
      </c>
      <c r="MQ96" s="5">
        <v>30</v>
      </c>
      <c r="MR96" s="5">
        <v>100</v>
      </c>
      <c r="MS96" s="5">
        <v>10000</v>
      </c>
      <c r="MT96" s="5" t="s">
        <v>441</v>
      </c>
      <c r="MU96" s="5">
        <v>0.1</v>
      </c>
      <c r="MV96" s="5">
        <v>30</v>
      </c>
      <c r="MW96" s="5">
        <v>100</v>
      </c>
      <c r="MX96" s="5">
        <v>10000</v>
      </c>
      <c r="OU96" s="8" t="s">
        <v>442</v>
      </c>
      <c r="OV96" s="8" t="s">
        <v>414</v>
      </c>
    </row>
    <row r="97" spans="1:412" x14ac:dyDescent="0.25">
      <c r="A97" s="3" t="s">
        <v>1043</v>
      </c>
      <c r="B97" s="4" t="s">
        <v>1044</v>
      </c>
      <c r="C97" s="5" t="s">
        <v>7181</v>
      </c>
      <c r="D97" s="5" t="s">
        <v>7182</v>
      </c>
      <c r="E97" s="5" t="s">
        <v>473</v>
      </c>
      <c r="I97" s="9" t="s">
        <v>1045</v>
      </c>
      <c r="J97" s="5" t="s">
        <v>414</v>
      </c>
      <c r="L97" s="3" t="s">
        <v>1041</v>
      </c>
      <c r="M97" s="4" t="s">
        <v>414</v>
      </c>
      <c r="N97" s="5" t="s">
        <v>414</v>
      </c>
      <c r="O97" s="4" t="s">
        <v>414</v>
      </c>
      <c r="T97" s="5" t="s">
        <v>416</v>
      </c>
      <c r="U97" s="5" t="s">
        <v>7202</v>
      </c>
      <c r="V97" s="7" t="s">
        <v>513</v>
      </c>
      <c r="W97" s="7" t="s">
        <v>448</v>
      </c>
      <c r="X97" s="7" t="s">
        <v>419</v>
      </c>
      <c r="AF97" s="3"/>
      <c r="AG97" s="5" t="s">
        <v>1046</v>
      </c>
      <c r="AH97" s="5" t="s">
        <v>421</v>
      </c>
      <c r="AI97" s="5" t="s">
        <v>1030</v>
      </c>
      <c r="AJ97" s="5" t="s">
        <v>423</v>
      </c>
      <c r="AK97" s="5" t="s">
        <v>1031</v>
      </c>
      <c r="AL97" s="5" t="s">
        <v>414</v>
      </c>
      <c r="AR97" s="3"/>
      <c r="AX97" s="5" t="s">
        <v>424</v>
      </c>
      <c r="AY97" s="5" t="s">
        <v>1032</v>
      </c>
      <c r="AZ97" s="5" t="s">
        <v>1033</v>
      </c>
      <c r="BA97" s="5" t="s">
        <v>459</v>
      </c>
      <c r="BB97" s="5">
        <v>1000</v>
      </c>
      <c r="BC97" s="5" t="s">
        <v>1034</v>
      </c>
      <c r="BD97" s="5" t="s">
        <v>425</v>
      </c>
      <c r="BE97" s="5">
        <v>100</v>
      </c>
      <c r="BF97" s="5">
        <v>250</v>
      </c>
      <c r="BG97" s="5">
        <v>500</v>
      </c>
      <c r="BH97" s="5">
        <v>1000</v>
      </c>
      <c r="BI97" s="5">
        <v>2500</v>
      </c>
      <c r="BJ97" s="5">
        <v>5000</v>
      </c>
      <c r="BK97" s="5">
        <v>10000</v>
      </c>
      <c r="BN97" s="5" t="s">
        <v>925</v>
      </c>
      <c r="BO97" s="5" t="s">
        <v>966</v>
      </c>
      <c r="BP97" s="5" t="s">
        <v>1000</v>
      </c>
      <c r="BQ97" s="5" t="s">
        <v>1035</v>
      </c>
      <c r="BR97" s="5" t="s">
        <v>967</v>
      </c>
      <c r="BS97" s="5" t="s">
        <v>915</v>
      </c>
      <c r="BT97" s="5" t="s">
        <v>1036</v>
      </c>
      <c r="BU97" s="5" t="s">
        <v>414</v>
      </c>
      <c r="DI97" s="5" t="s">
        <v>426</v>
      </c>
      <c r="DJ97" s="5" t="s">
        <v>427</v>
      </c>
      <c r="DK97" s="5">
        <v>0.15</v>
      </c>
      <c r="DL97" s="5">
        <v>30</v>
      </c>
      <c r="DM97" s="5">
        <v>100</v>
      </c>
      <c r="DN97" s="5">
        <v>5000</v>
      </c>
      <c r="DO97" s="5" t="s">
        <v>428</v>
      </c>
      <c r="DP97" s="5">
        <v>0.3</v>
      </c>
      <c r="DQ97" s="5">
        <v>30</v>
      </c>
      <c r="DR97" s="5">
        <v>100</v>
      </c>
      <c r="DS97" s="5">
        <v>2500</v>
      </c>
      <c r="EI97" s="5" t="s">
        <v>429</v>
      </c>
      <c r="EJ97" s="5" t="s">
        <v>430</v>
      </c>
      <c r="EK97" s="5">
        <v>0.12</v>
      </c>
      <c r="EL97" s="5">
        <v>30</v>
      </c>
      <c r="EM97" s="5">
        <v>100</v>
      </c>
      <c r="EN97" s="5">
        <v>10000</v>
      </c>
      <c r="EO97" s="5" t="s">
        <v>431</v>
      </c>
      <c r="EP97" s="5">
        <v>0.24</v>
      </c>
      <c r="EQ97" s="5">
        <v>30</v>
      </c>
      <c r="ER97" s="5">
        <v>100</v>
      </c>
      <c r="ES97" s="5">
        <v>5000</v>
      </c>
      <c r="FI97" s="5" t="s">
        <v>432</v>
      </c>
      <c r="FJ97" s="5" t="s">
        <v>433</v>
      </c>
      <c r="FK97" s="5">
        <v>0.08</v>
      </c>
      <c r="FL97" s="5">
        <v>30</v>
      </c>
      <c r="FM97" s="5">
        <v>100</v>
      </c>
      <c r="FN97" s="5">
        <v>10000</v>
      </c>
      <c r="FO97" s="5" t="s">
        <v>434</v>
      </c>
      <c r="FP97" s="5">
        <v>0.2</v>
      </c>
      <c r="FQ97" s="5">
        <v>30</v>
      </c>
      <c r="FR97" s="5">
        <v>100</v>
      </c>
      <c r="FS97" s="5">
        <v>10000</v>
      </c>
      <c r="GI97" s="5" t="s">
        <v>435</v>
      </c>
      <c r="GJ97" s="5" t="s">
        <v>436</v>
      </c>
      <c r="GK97" s="5">
        <v>0.06</v>
      </c>
      <c r="GL97" s="5">
        <v>30</v>
      </c>
      <c r="GM97" s="5">
        <v>100</v>
      </c>
      <c r="GN97" s="5">
        <v>10000</v>
      </c>
      <c r="GO97" s="5" t="s">
        <v>437</v>
      </c>
      <c r="GP97" s="5">
        <v>0.18</v>
      </c>
      <c r="GQ97" s="5">
        <v>30</v>
      </c>
      <c r="GR97" s="5">
        <v>100</v>
      </c>
      <c r="GS97" s="5">
        <v>10000</v>
      </c>
      <c r="KI97" s="5" t="s">
        <v>438</v>
      </c>
      <c r="KJ97" s="5">
        <v>100</v>
      </c>
      <c r="KK97" s="5">
        <v>250</v>
      </c>
      <c r="KL97" s="5">
        <v>500</v>
      </c>
      <c r="KM97" s="5">
        <v>1000</v>
      </c>
      <c r="KN97" s="5">
        <v>2500</v>
      </c>
      <c r="KO97" s="5">
        <v>5000</v>
      </c>
      <c r="KP97" s="5">
        <v>10000</v>
      </c>
      <c r="KS97" s="5" t="s">
        <v>1037</v>
      </c>
      <c r="KT97" s="5" t="s">
        <v>1037</v>
      </c>
      <c r="KU97" s="5" t="s">
        <v>1037</v>
      </c>
      <c r="KV97" s="5" t="s">
        <v>1037</v>
      </c>
      <c r="KW97" s="5" t="s">
        <v>1037</v>
      </c>
      <c r="KX97" s="5" t="s">
        <v>1037</v>
      </c>
      <c r="KY97" s="5" t="s">
        <v>1037</v>
      </c>
      <c r="MN97" s="5" t="s">
        <v>439</v>
      </c>
      <c r="MO97" s="5" t="s">
        <v>440</v>
      </c>
      <c r="MP97" s="5">
        <v>0.04</v>
      </c>
      <c r="MQ97" s="5">
        <v>30</v>
      </c>
      <c r="MR97" s="5">
        <v>100</v>
      </c>
      <c r="MS97" s="5">
        <v>10000</v>
      </c>
      <c r="MT97" s="5" t="s">
        <v>441</v>
      </c>
      <c r="MU97" s="5">
        <v>0.1</v>
      </c>
      <c r="MV97" s="5">
        <v>30</v>
      </c>
      <c r="MW97" s="5">
        <v>100</v>
      </c>
      <c r="MX97" s="5">
        <v>10000</v>
      </c>
      <c r="OU97" s="8" t="s">
        <v>442</v>
      </c>
      <c r="OV97" s="8" t="s">
        <v>414</v>
      </c>
    </row>
    <row r="98" spans="1:412" x14ac:dyDescent="0.25">
      <c r="A98" s="3" t="s">
        <v>1047</v>
      </c>
      <c r="B98" s="4" t="s">
        <v>1048</v>
      </c>
      <c r="C98" s="5" t="s">
        <v>7181</v>
      </c>
      <c r="D98" s="5" t="s">
        <v>7182</v>
      </c>
      <c r="E98" s="5" t="s">
        <v>473</v>
      </c>
      <c r="I98" s="9" t="s">
        <v>1049</v>
      </c>
      <c r="J98" s="5" t="s">
        <v>1050</v>
      </c>
      <c r="K98" s="5" t="s">
        <v>414</v>
      </c>
      <c r="L98" s="3" t="s">
        <v>1051</v>
      </c>
      <c r="M98" s="4" t="s">
        <v>414</v>
      </c>
      <c r="N98" s="5" t="s">
        <v>414</v>
      </c>
      <c r="O98" s="4" t="s">
        <v>414</v>
      </c>
      <c r="T98" s="5" t="s">
        <v>416</v>
      </c>
      <c r="U98" s="5" t="s">
        <v>7202</v>
      </c>
      <c r="V98" s="7" t="s">
        <v>513</v>
      </c>
      <c r="W98" s="7" t="s">
        <v>460</v>
      </c>
      <c r="X98" s="7" t="s">
        <v>419</v>
      </c>
      <c r="AF98" s="3"/>
      <c r="AG98" s="5" t="s">
        <v>1052</v>
      </c>
      <c r="AH98" s="5" t="s">
        <v>421</v>
      </c>
      <c r="AI98" s="5" t="s">
        <v>1053</v>
      </c>
      <c r="AJ98" s="5" t="s">
        <v>423</v>
      </c>
      <c r="AK98" s="5" t="s">
        <v>1053</v>
      </c>
      <c r="AL98" s="5" t="s">
        <v>414</v>
      </c>
      <c r="AR98" s="3"/>
      <c r="AX98" s="5" t="s">
        <v>424</v>
      </c>
      <c r="AY98" s="5" t="s">
        <v>913</v>
      </c>
      <c r="AZ98" s="5" t="s">
        <v>906</v>
      </c>
      <c r="BA98" s="5" t="s">
        <v>468</v>
      </c>
      <c r="BB98" s="5">
        <v>1000</v>
      </c>
      <c r="BC98" s="5" t="s">
        <v>449</v>
      </c>
      <c r="BD98" s="5" t="s">
        <v>425</v>
      </c>
      <c r="BE98" s="5">
        <v>100</v>
      </c>
      <c r="BF98" s="5">
        <v>250</v>
      </c>
      <c r="BG98" s="5">
        <v>500</v>
      </c>
      <c r="BH98" s="5">
        <v>1000</v>
      </c>
      <c r="BI98" s="5">
        <v>2500</v>
      </c>
      <c r="BJ98" s="5">
        <v>5000</v>
      </c>
      <c r="BK98" s="5">
        <v>10000</v>
      </c>
      <c r="BN98" s="5" t="s">
        <v>935</v>
      </c>
      <c r="BO98" s="5" t="s">
        <v>936</v>
      </c>
      <c r="BP98" s="5" t="s">
        <v>937</v>
      </c>
      <c r="BQ98" s="5" t="s">
        <v>938</v>
      </c>
      <c r="BR98" s="5" t="s">
        <v>939</v>
      </c>
      <c r="BS98" s="5" t="s">
        <v>940</v>
      </c>
      <c r="BT98" s="5" t="s">
        <v>941</v>
      </c>
      <c r="DI98" s="5" t="s">
        <v>426</v>
      </c>
      <c r="DJ98" s="5" t="s">
        <v>427</v>
      </c>
      <c r="DK98" s="5">
        <v>0.15</v>
      </c>
      <c r="DL98" s="5">
        <v>30</v>
      </c>
      <c r="DM98" s="5">
        <v>100</v>
      </c>
      <c r="DN98" s="5">
        <v>5000</v>
      </c>
      <c r="DO98" s="5" t="s">
        <v>428</v>
      </c>
      <c r="DP98" s="5">
        <v>0.3</v>
      </c>
      <c r="DQ98" s="5">
        <v>30</v>
      </c>
      <c r="DR98" s="5">
        <v>100</v>
      </c>
      <c r="DS98" s="5">
        <v>2500</v>
      </c>
      <c r="EI98" s="5" t="s">
        <v>429</v>
      </c>
      <c r="EJ98" s="5" t="s">
        <v>430</v>
      </c>
      <c r="EK98" s="5">
        <v>0.12</v>
      </c>
      <c r="EL98" s="5">
        <v>30</v>
      </c>
      <c r="EM98" s="5">
        <v>100</v>
      </c>
      <c r="EN98" s="5">
        <v>10000</v>
      </c>
      <c r="EO98" s="5" t="s">
        <v>431</v>
      </c>
      <c r="EP98" s="5">
        <v>0.24</v>
      </c>
      <c r="EQ98" s="5">
        <v>30</v>
      </c>
      <c r="ER98" s="5">
        <v>100</v>
      </c>
      <c r="ES98" s="5">
        <v>5000</v>
      </c>
      <c r="FI98" s="5" t="s">
        <v>432</v>
      </c>
      <c r="FJ98" s="5" t="s">
        <v>433</v>
      </c>
      <c r="FK98" s="5">
        <v>0.08</v>
      </c>
      <c r="FL98" s="5">
        <v>30</v>
      </c>
      <c r="FM98" s="5">
        <v>100</v>
      </c>
      <c r="FN98" s="5">
        <v>10000</v>
      </c>
      <c r="FO98" s="5" t="s">
        <v>434</v>
      </c>
      <c r="FP98" s="5">
        <v>0.2</v>
      </c>
      <c r="FQ98" s="5">
        <v>30</v>
      </c>
      <c r="FR98" s="5">
        <v>100</v>
      </c>
      <c r="FS98" s="5">
        <v>10000</v>
      </c>
      <c r="GI98" s="5" t="s">
        <v>435</v>
      </c>
      <c r="GJ98" s="5" t="s">
        <v>436</v>
      </c>
      <c r="GK98" s="5">
        <v>0.06</v>
      </c>
      <c r="GL98" s="5">
        <v>30</v>
      </c>
      <c r="GM98" s="5">
        <v>100</v>
      </c>
      <c r="GN98" s="5">
        <v>10000</v>
      </c>
      <c r="GO98" s="5" t="s">
        <v>437</v>
      </c>
      <c r="GP98" s="5">
        <v>0.18</v>
      </c>
      <c r="GQ98" s="5">
        <v>30</v>
      </c>
      <c r="GR98" s="5">
        <v>100</v>
      </c>
      <c r="GS98" s="5">
        <v>10000</v>
      </c>
      <c r="KI98" s="5" t="s">
        <v>438</v>
      </c>
      <c r="KJ98" s="5">
        <v>100</v>
      </c>
      <c r="KK98" s="5">
        <v>250</v>
      </c>
      <c r="KL98" s="5">
        <v>500</v>
      </c>
      <c r="KM98" s="5">
        <v>1000</v>
      </c>
      <c r="KN98" s="5">
        <v>2500</v>
      </c>
      <c r="KO98" s="5">
        <v>5000</v>
      </c>
      <c r="KP98" s="5">
        <v>10000</v>
      </c>
      <c r="KS98" s="5" t="s">
        <v>979</v>
      </c>
      <c r="KT98" s="5" t="s">
        <v>979</v>
      </c>
      <c r="KU98" s="5" t="s">
        <v>979</v>
      </c>
      <c r="KV98" s="5" t="s">
        <v>979</v>
      </c>
      <c r="KW98" s="5" t="s">
        <v>979</v>
      </c>
      <c r="KX98" s="5" t="s">
        <v>979</v>
      </c>
      <c r="KY98" s="5" t="s">
        <v>979</v>
      </c>
      <c r="MN98" s="5" t="s">
        <v>439</v>
      </c>
      <c r="MO98" s="5" t="s">
        <v>440</v>
      </c>
      <c r="MP98" s="5">
        <v>0.04</v>
      </c>
      <c r="MQ98" s="5">
        <v>30</v>
      </c>
      <c r="MR98" s="5">
        <v>100</v>
      </c>
      <c r="MS98" s="5">
        <v>10000</v>
      </c>
      <c r="MT98" s="5" t="s">
        <v>441</v>
      </c>
      <c r="MU98" s="5">
        <v>0.1</v>
      </c>
      <c r="MV98" s="5">
        <v>30</v>
      </c>
      <c r="MW98" s="5">
        <v>100</v>
      </c>
      <c r="MX98" s="5">
        <v>10000</v>
      </c>
      <c r="OU98" s="8" t="s">
        <v>442</v>
      </c>
      <c r="OV98" s="8" t="s">
        <v>414</v>
      </c>
    </row>
    <row r="99" spans="1:412" s="5" customFormat="1" x14ac:dyDescent="0.25">
      <c r="A99" s="5" t="s">
        <v>1054</v>
      </c>
      <c r="B99" s="5" t="s">
        <v>1055</v>
      </c>
      <c r="C99" s="5" t="s">
        <v>7181</v>
      </c>
      <c r="D99" s="5" t="s">
        <v>7182</v>
      </c>
      <c r="E99" s="5" t="s">
        <v>473</v>
      </c>
      <c r="I99" s="9" t="s">
        <v>1056</v>
      </c>
      <c r="J99" s="5" t="s">
        <v>1050</v>
      </c>
      <c r="K99" s="5" t="s">
        <v>414</v>
      </c>
      <c r="L99" s="3" t="s">
        <v>1057</v>
      </c>
      <c r="M99" s="4" t="s">
        <v>414</v>
      </c>
      <c r="N99" s="5" t="s">
        <v>414</v>
      </c>
      <c r="O99" s="4" t="s">
        <v>414</v>
      </c>
      <c r="P99" s="5" t="s">
        <v>414</v>
      </c>
      <c r="R99" s="5" t="s">
        <v>414</v>
      </c>
      <c r="T99" s="5" t="s">
        <v>416</v>
      </c>
      <c r="U99" s="5" t="s">
        <v>7202</v>
      </c>
      <c r="V99" s="7" t="s">
        <v>550</v>
      </c>
      <c r="W99" s="7" t="s">
        <v>460</v>
      </c>
      <c r="X99" s="7" t="s">
        <v>449</v>
      </c>
      <c r="AG99" s="5" t="s">
        <v>1058</v>
      </c>
      <c r="AH99" s="5" t="s">
        <v>421</v>
      </c>
      <c r="AI99" s="5" t="s">
        <v>1059</v>
      </c>
      <c r="AJ99" s="5" t="s">
        <v>423</v>
      </c>
      <c r="AK99" s="5" t="s">
        <v>1059</v>
      </c>
      <c r="AL99" s="5" t="s">
        <v>1060</v>
      </c>
      <c r="AM99" s="5" t="s">
        <v>1061</v>
      </c>
      <c r="AX99" s="5" t="s">
        <v>424</v>
      </c>
      <c r="AY99" s="5" t="s">
        <v>1062</v>
      </c>
      <c r="AZ99" s="5" t="s">
        <v>906</v>
      </c>
      <c r="BA99" s="5" t="s">
        <v>459</v>
      </c>
      <c r="BB99" s="5">
        <v>1000</v>
      </c>
      <c r="BC99" s="5" t="s">
        <v>1063</v>
      </c>
      <c r="BD99" s="5" t="s">
        <v>425</v>
      </c>
      <c r="BE99" s="5">
        <v>100</v>
      </c>
      <c r="BF99" s="5">
        <v>250</v>
      </c>
      <c r="BG99" s="5">
        <v>500</v>
      </c>
      <c r="BH99" s="5">
        <v>1000</v>
      </c>
      <c r="BI99" s="5">
        <v>2500</v>
      </c>
      <c r="BJ99" s="5">
        <v>5000</v>
      </c>
      <c r="BK99" s="5">
        <v>10000</v>
      </c>
      <c r="BN99" s="5">
        <v>0.52</v>
      </c>
      <c r="BO99" s="5">
        <v>0.46</v>
      </c>
      <c r="BP99" s="5">
        <v>0.43</v>
      </c>
      <c r="BQ99" s="5">
        <v>0.4</v>
      </c>
      <c r="BR99" s="5">
        <v>0.39</v>
      </c>
      <c r="BS99" s="5">
        <v>0.37</v>
      </c>
      <c r="BT99" s="5">
        <v>0.36</v>
      </c>
      <c r="DI99" s="5" t="s">
        <v>426</v>
      </c>
      <c r="DJ99" s="5" t="s">
        <v>427</v>
      </c>
      <c r="DK99" s="5">
        <v>0.15</v>
      </c>
      <c r="DL99" s="5">
        <v>30</v>
      </c>
      <c r="DM99" s="5">
        <v>100</v>
      </c>
      <c r="DN99" s="5">
        <v>5000</v>
      </c>
      <c r="DO99" s="5" t="s">
        <v>428</v>
      </c>
      <c r="DP99" s="5">
        <v>0.3</v>
      </c>
      <c r="DQ99" s="5">
        <v>30</v>
      </c>
      <c r="DR99" s="5">
        <v>100</v>
      </c>
      <c r="DS99" s="5">
        <v>2500</v>
      </c>
      <c r="DT99" s="5" t="s">
        <v>1064</v>
      </c>
      <c r="DU99" s="5">
        <v>0.2</v>
      </c>
      <c r="DV99" s="5">
        <v>30</v>
      </c>
      <c r="DW99" s="5">
        <v>100</v>
      </c>
      <c r="DX99" s="5">
        <v>5000</v>
      </c>
      <c r="EI99" s="5" t="s">
        <v>429</v>
      </c>
      <c r="EJ99" s="5" t="s">
        <v>430</v>
      </c>
      <c r="EK99" s="5">
        <v>0.12</v>
      </c>
      <c r="EL99" s="5">
        <v>30</v>
      </c>
      <c r="EM99" s="5">
        <v>100</v>
      </c>
      <c r="EN99" s="5">
        <v>10000</v>
      </c>
      <c r="EO99" s="5" t="s">
        <v>431</v>
      </c>
      <c r="EP99" s="5">
        <v>0.24</v>
      </c>
      <c r="EQ99" s="5">
        <v>30</v>
      </c>
      <c r="ER99" s="5">
        <v>100</v>
      </c>
      <c r="ES99" s="5">
        <v>5000</v>
      </c>
      <c r="ET99" s="5" t="s">
        <v>1065</v>
      </c>
      <c r="EU99" s="5">
        <v>0.16</v>
      </c>
      <c r="EV99" s="5">
        <v>30</v>
      </c>
      <c r="EW99" s="5">
        <v>100</v>
      </c>
      <c r="EX99" s="5">
        <v>10000</v>
      </c>
      <c r="FI99" s="5" t="s">
        <v>432</v>
      </c>
      <c r="FJ99" s="5" t="s">
        <v>433</v>
      </c>
      <c r="FK99" s="5">
        <v>0.08</v>
      </c>
      <c r="FL99" s="5">
        <v>30</v>
      </c>
      <c r="FM99" s="5">
        <v>100</v>
      </c>
      <c r="FN99" s="5">
        <v>10000</v>
      </c>
      <c r="FO99" s="5" t="s">
        <v>434</v>
      </c>
      <c r="FP99" s="5">
        <v>0.2</v>
      </c>
      <c r="FQ99" s="5">
        <v>30</v>
      </c>
      <c r="FR99" s="5">
        <v>100</v>
      </c>
      <c r="FS99" s="5">
        <v>10000</v>
      </c>
      <c r="FT99" s="5" t="s">
        <v>1066</v>
      </c>
      <c r="FU99" s="5">
        <v>0.12</v>
      </c>
      <c r="FV99" s="5">
        <v>30</v>
      </c>
      <c r="FW99" s="5">
        <v>100</v>
      </c>
      <c r="FX99" s="5">
        <v>10000</v>
      </c>
      <c r="FY99" s="5" t="s">
        <v>414</v>
      </c>
      <c r="GI99" s="5" t="s">
        <v>435</v>
      </c>
      <c r="GJ99" s="5" t="s">
        <v>436</v>
      </c>
      <c r="GK99" s="5">
        <v>0.06</v>
      </c>
      <c r="GL99" s="5">
        <v>30</v>
      </c>
      <c r="GM99" s="5">
        <v>100</v>
      </c>
      <c r="GN99" s="5">
        <v>10000</v>
      </c>
      <c r="GO99" s="5" t="s">
        <v>437</v>
      </c>
      <c r="GP99" s="5">
        <v>0.18</v>
      </c>
      <c r="GQ99" s="5">
        <v>30</v>
      </c>
      <c r="GR99" s="5">
        <v>100</v>
      </c>
      <c r="GS99" s="5">
        <v>10000</v>
      </c>
      <c r="GT99" s="5" t="s">
        <v>1067</v>
      </c>
      <c r="GU99" s="5">
        <v>0.1</v>
      </c>
      <c r="GV99" s="5">
        <v>30</v>
      </c>
      <c r="GW99" s="5">
        <v>100</v>
      </c>
      <c r="GX99" s="5">
        <v>10000</v>
      </c>
      <c r="GY99" s="5" t="s">
        <v>414</v>
      </c>
      <c r="GZ99" s="5" t="s">
        <v>414</v>
      </c>
      <c r="KI99" s="5" t="s">
        <v>438</v>
      </c>
      <c r="KJ99" s="5">
        <v>100</v>
      </c>
      <c r="KK99" s="5">
        <v>250</v>
      </c>
      <c r="KL99" s="5">
        <v>500</v>
      </c>
      <c r="KM99" s="5">
        <v>1000</v>
      </c>
      <c r="KN99" s="5">
        <v>2500</v>
      </c>
      <c r="KO99" s="5">
        <v>5000</v>
      </c>
      <c r="KP99" s="5">
        <v>10000</v>
      </c>
      <c r="KS99" s="5">
        <v>0.28999999999999998</v>
      </c>
      <c r="KT99" s="5">
        <v>0.28999999999999998</v>
      </c>
      <c r="KU99" s="5">
        <v>0.28999999999999998</v>
      </c>
      <c r="KV99" s="5">
        <v>0.28999999999999998</v>
      </c>
      <c r="KW99" s="5">
        <v>0.28999999999999998</v>
      </c>
      <c r="KX99" s="5">
        <v>0.28999999999999998</v>
      </c>
      <c r="KY99" s="5">
        <v>0.28999999999999998</v>
      </c>
      <c r="MN99" s="5" t="s">
        <v>439</v>
      </c>
      <c r="MO99" s="5" t="s">
        <v>440</v>
      </c>
      <c r="MP99" s="5">
        <v>0.04</v>
      </c>
      <c r="MQ99" s="5">
        <v>30</v>
      </c>
      <c r="MR99" s="5">
        <v>100</v>
      </c>
      <c r="MS99" s="5">
        <v>10000</v>
      </c>
      <c r="MT99" s="5" t="s">
        <v>441</v>
      </c>
      <c r="MU99" s="5">
        <v>0.1</v>
      </c>
      <c r="MV99" s="5">
        <v>30</v>
      </c>
      <c r="MW99" s="5">
        <v>100</v>
      </c>
      <c r="MX99" s="5">
        <v>10000</v>
      </c>
      <c r="MY99" s="5" t="s">
        <v>1068</v>
      </c>
      <c r="MZ99" s="5">
        <v>0.05</v>
      </c>
      <c r="NA99" s="5">
        <v>30</v>
      </c>
      <c r="NB99" s="5">
        <v>100</v>
      </c>
      <c r="NC99" s="5">
        <v>10000</v>
      </c>
      <c r="ND99" s="5" t="s">
        <v>414</v>
      </c>
      <c r="NI99" s="5" t="s">
        <v>414</v>
      </c>
      <c r="OU99" s="8" t="s">
        <v>442</v>
      </c>
      <c r="OV99" s="8" t="s">
        <v>414</v>
      </c>
    </row>
    <row r="100" spans="1:412" x14ac:dyDescent="0.25">
      <c r="A100" s="3" t="s">
        <v>1069</v>
      </c>
      <c r="B100" s="4" t="s">
        <v>1070</v>
      </c>
      <c r="C100" s="5" t="s">
        <v>7181</v>
      </c>
      <c r="D100" s="5" t="s">
        <v>7182</v>
      </c>
      <c r="E100" s="5" t="s">
        <v>473</v>
      </c>
      <c r="I100" s="9" t="s">
        <v>1071</v>
      </c>
      <c r="J100" s="5" t="s">
        <v>1050</v>
      </c>
      <c r="K100" s="5" t="s">
        <v>414</v>
      </c>
      <c r="L100" s="3" t="s">
        <v>1072</v>
      </c>
      <c r="M100" s="4" t="s">
        <v>414</v>
      </c>
      <c r="N100" s="5" t="s">
        <v>414</v>
      </c>
      <c r="O100" s="4" t="s">
        <v>414</v>
      </c>
      <c r="T100" s="5" t="s">
        <v>416</v>
      </c>
      <c r="U100" s="5" t="s">
        <v>7202</v>
      </c>
      <c r="V100" s="7" t="s">
        <v>550</v>
      </c>
      <c r="W100" s="7" t="s">
        <v>460</v>
      </c>
      <c r="X100" s="7" t="s">
        <v>449</v>
      </c>
      <c r="AF100" s="3"/>
      <c r="AG100" s="5" t="s">
        <v>1073</v>
      </c>
      <c r="AH100" s="5" t="s">
        <v>421</v>
      </c>
      <c r="AI100" s="5" t="s">
        <v>1059</v>
      </c>
      <c r="AJ100" s="5" t="s">
        <v>423</v>
      </c>
      <c r="AK100" s="5" t="s">
        <v>1059</v>
      </c>
      <c r="AL100" s="5" t="s">
        <v>1060</v>
      </c>
      <c r="AM100" s="5" t="s">
        <v>1061</v>
      </c>
      <c r="AR100" s="3"/>
      <c r="AX100" s="5" t="s">
        <v>424</v>
      </c>
      <c r="AY100" s="5" t="s">
        <v>1062</v>
      </c>
      <c r="AZ100" s="5" t="s">
        <v>906</v>
      </c>
      <c r="BA100" s="5" t="s">
        <v>459</v>
      </c>
      <c r="BB100" s="5">
        <v>1000</v>
      </c>
      <c r="BC100" s="5" t="s">
        <v>1063</v>
      </c>
      <c r="BD100" s="5" t="s">
        <v>425</v>
      </c>
      <c r="BE100" s="5">
        <v>100</v>
      </c>
      <c r="BF100" s="5">
        <v>250</v>
      </c>
      <c r="BG100" s="5">
        <v>500</v>
      </c>
      <c r="BH100" s="5">
        <v>1000</v>
      </c>
      <c r="BI100" s="5">
        <v>2500</v>
      </c>
      <c r="BJ100" s="5">
        <v>5000</v>
      </c>
      <c r="BK100" s="5">
        <v>10000</v>
      </c>
      <c r="BN100" s="5" t="s">
        <v>1074</v>
      </c>
      <c r="BO100" s="5" t="s">
        <v>921</v>
      </c>
      <c r="BP100" s="5" t="s">
        <v>965</v>
      </c>
      <c r="BQ100" s="5" t="s">
        <v>922</v>
      </c>
      <c r="BR100" s="5" t="s">
        <v>949</v>
      </c>
      <c r="BS100" s="5" t="s">
        <v>923</v>
      </c>
      <c r="BT100" s="5" t="s">
        <v>950</v>
      </c>
      <c r="DI100" s="5" t="s">
        <v>426</v>
      </c>
      <c r="DJ100" s="5" t="s">
        <v>427</v>
      </c>
      <c r="DK100" s="5">
        <v>0.15</v>
      </c>
      <c r="DL100" s="5">
        <v>30</v>
      </c>
      <c r="DM100" s="5">
        <v>100</v>
      </c>
      <c r="DN100" s="5">
        <v>5000</v>
      </c>
      <c r="DO100" s="5" t="s">
        <v>428</v>
      </c>
      <c r="DP100" s="5">
        <v>0.3</v>
      </c>
      <c r="DQ100" s="5">
        <v>30</v>
      </c>
      <c r="DR100" s="5">
        <v>100</v>
      </c>
      <c r="DS100" s="5">
        <v>2500</v>
      </c>
      <c r="DT100" s="5" t="s">
        <v>1064</v>
      </c>
      <c r="DU100" s="5">
        <v>0.2</v>
      </c>
      <c r="DV100" s="5">
        <v>30</v>
      </c>
      <c r="DW100" s="5">
        <v>100</v>
      </c>
      <c r="DX100" s="5">
        <v>5000</v>
      </c>
      <c r="EI100" s="5" t="s">
        <v>429</v>
      </c>
      <c r="EJ100" s="5" t="s">
        <v>430</v>
      </c>
      <c r="EK100" s="5">
        <v>0.12</v>
      </c>
      <c r="EL100" s="5">
        <v>30</v>
      </c>
      <c r="EM100" s="5">
        <v>100</v>
      </c>
      <c r="EN100" s="5">
        <v>10000</v>
      </c>
      <c r="EO100" s="5" t="s">
        <v>431</v>
      </c>
      <c r="EP100" s="5">
        <v>0.24</v>
      </c>
      <c r="EQ100" s="5">
        <v>30</v>
      </c>
      <c r="ER100" s="5">
        <v>100</v>
      </c>
      <c r="ES100" s="5">
        <v>5000</v>
      </c>
      <c r="ET100" s="5" t="s">
        <v>1065</v>
      </c>
      <c r="EU100" s="5">
        <v>0.16</v>
      </c>
      <c r="EV100" s="5">
        <v>30</v>
      </c>
      <c r="EW100" s="5">
        <v>100</v>
      </c>
      <c r="EX100" s="5">
        <v>10000</v>
      </c>
      <c r="FI100" s="5" t="s">
        <v>432</v>
      </c>
      <c r="FJ100" s="5" t="s">
        <v>433</v>
      </c>
      <c r="FK100" s="5">
        <v>0.08</v>
      </c>
      <c r="FL100" s="5">
        <v>30</v>
      </c>
      <c r="FM100" s="5">
        <v>100</v>
      </c>
      <c r="FN100" s="5">
        <v>10000</v>
      </c>
      <c r="FO100" s="5" t="s">
        <v>434</v>
      </c>
      <c r="FP100" s="5">
        <v>0.2</v>
      </c>
      <c r="FQ100" s="5">
        <v>30</v>
      </c>
      <c r="FR100" s="5">
        <v>100</v>
      </c>
      <c r="FS100" s="5">
        <v>10000</v>
      </c>
      <c r="FT100" s="5" t="s">
        <v>1066</v>
      </c>
      <c r="FU100" s="5">
        <v>0.12</v>
      </c>
      <c r="FV100" s="5">
        <v>30</v>
      </c>
      <c r="FW100" s="5">
        <v>100</v>
      </c>
      <c r="FX100" s="5">
        <v>10000</v>
      </c>
      <c r="GI100" s="5" t="s">
        <v>435</v>
      </c>
      <c r="GJ100" s="5" t="s">
        <v>436</v>
      </c>
      <c r="GK100" s="5">
        <v>0.06</v>
      </c>
      <c r="GL100" s="5">
        <v>30</v>
      </c>
      <c r="GM100" s="5">
        <v>100</v>
      </c>
      <c r="GN100" s="5">
        <v>10000</v>
      </c>
      <c r="GO100" s="5" t="s">
        <v>437</v>
      </c>
      <c r="GP100" s="5">
        <v>0.18</v>
      </c>
      <c r="GQ100" s="5">
        <v>30</v>
      </c>
      <c r="GR100" s="5">
        <v>100</v>
      </c>
      <c r="GS100" s="5">
        <v>10000</v>
      </c>
      <c r="GT100" s="5" t="s">
        <v>1067</v>
      </c>
      <c r="GU100" s="5">
        <v>0.1</v>
      </c>
      <c r="GV100" s="5">
        <v>30</v>
      </c>
      <c r="GW100" s="5">
        <v>100</v>
      </c>
      <c r="GX100" s="5">
        <v>10000</v>
      </c>
      <c r="KI100" s="5" t="s">
        <v>438</v>
      </c>
      <c r="KJ100" s="5">
        <v>100</v>
      </c>
      <c r="KK100" s="5">
        <v>250</v>
      </c>
      <c r="KL100" s="5">
        <v>500</v>
      </c>
      <c r="KM100" s="5">
        <v>1000</v>
      </c>
      <c r="KN100" s="5">
        <v>2500</v>
      </c>
      <c r="KO100" s="5">
        <v>5000</v>
      </c>
      <c r="KP100" s="5">
        <v>10000</v>
      </c>
      <c r="KS100" s="5" t="s">
        <v>938</v>
      </c>
      <c r="KT100" s="5" t="s">
        <v>938</v>
      </c>
      <c r="KU100" s="5" t="s">
        <v>938</v>
      </c>
      <c r="KV100" s="5" t="s">
        <v>938</v>
      </c>
      <c r="KW100" s="5" t="s">
        <v>938</v>
      </c>
      <c r="KX100" s="5" t="s">
        <v>938</v>
      </c>
      <c r="KY100" s="5" t="s">
        <v>938</v>
      </c>
      <c r="MN100" s="5" t="s">
        <v>439</v>
      </c>
      <c r="MO100" s="5" t="s">
        <v>440</v>
      </c>
      <c r="MP100" s="5">
        <v>0.04</v>
      </c>
      <c r="MQ100" s="5">
        <v>30</v>
      </c>
      <c r="MR100" s="5">
        <v>100</v>
      </c>
      <c r="MS100" s="5">
        <v>10000</v>
      </c>
      <c r="MT100" s="5" t="s">
        <v>441</v>
      </c>
      <c r="MU100" s="5">
        <v>0.1</v>
      </c>
      <c r="MV100" s="5">
        <v>30</v>
      </c>
      <c r="MW100" s="5">
        <v>100</v>
      </c>
      <c r="MX100" s="5">
        <v>10000</v>
      </c>
      <c r="MY100" s="5" t="s">
        <v>1068</v>
      </c>
      <c r="MZ100" s="5">
        <v>0.05</v>
      </c>
      <c r="NA100" s="5">
        <v>30</v>
      </c>
      <c r="NB100" s="5">
        <v>100</v>
      </c>
      <c r="NC100" s="5">
        <v>10000</v>
      </c>
      <c r="OU100" s="8" t="s">
        <v>442</v>
      </c>
      <c r="OV100" s="8" t="s">
        <v>414</v>
      </c>
    </row>
    <row r="101" spans="1:412" x14ac:dyDescent="0.25">
      <c r="A101" s="3" t="s">
        <v>1075</v>
      </c>
      <c r="B101" s="4" t="s">
        <v>1076</v>
      </c>
      <c r="C101" s="5" t="s">
        <v>7181</v>
      </c>
      <c r="D101" s="5" t="s">
        <v>7182</v>
      </c>
      <c r="E101" s="5" t="s">
        <v>473</v>
      </c>
      <c r="I101" s="9" t="s">
        <v>1077</v>
      </c>
      <c r="J101" s="5" t="s">
        <v>414</v>
      </c>
      <c r="L101" s="3" t="s">
        <v>1078</v>
      </c>
      <c r="M101" s="4" t="s">
        <v>414</v>
      </c>
      <c r="N101" s="5" t="s">
        <v>414</v>
      </c>
      <c r="O101" s="4" t="s">
        <v>414</v>
      </c>
      <c r="T101" s="5" t="s">
        <v>416</v>
      </c>
      <c r="U101" s="5" t="s">
        <v>7202</v>
      </c>
      <c r="V101" s="7" t="s">
        <v>513</v>
      </c>
      <c r="W101" s="7" t="s">
        <v>1063</v>
      </c>
      <c r="X101" s="7" t="s">
        <v>1079</v>
      </c>
      <c r="AF101" s="3"/>
      <c r="AG101" s="5" t="s">
        <v>1080</v>
      </c>
      <c r="AH101" s="5" t="s">
        <v>421</v>
      </c>
      <c r="AI101" s="5" t="s">
        <v>1081</v>
      </c>
      <c r="AJ101" s="5" t="s">
        <v>423</v>
      </c>
      <c r="AK101" s="5" t="s">
        <v>1082</v>
      </c>
      <c r="AR101" s="3"/>
      <c r="AX101" s="5" t="s">
        <v>424</v>
      </c>
      <c r="AY101" s="5" t="s">
        <v>913</v>
      </c>
      <c r="AZ101" s="5" t="s">
        <v>906</v>
      </c>
      <c r="BA101" s="5" t="s">
        <v>1006</v>
      </c>
      <c r="BB101" s="5">
        <v>1000</v>
      </c>
      <c r="BC101" s="5" t="s">
        <v>449</v>
      </c>
      <c r="BD101" s="5" t="s">
        <v>425</v>
      </c>
      <c r="BE101" s="5">
        <v>100</v>
      </c>
      <c r="BF101" s="5">
        <v>250</v>
      </c>
      <c r="BG101" s="5">
        <v>500</v>
      </c>
      <c r="BH101" s="5">
        <v>1000</v>
      </c>
      <c r="BI101" s="5">
        <v>2500</v>
      </c>
      <c r="BJ101" s="5">
        <v>5000</v>
      </c>
      <c r="BK101" s="5">
        <v>10000</v>
      </c>
      <c r="BN101" s="5" t="s">
        <v>965</v>
      </c>
      <c r="BO101" s="5" t="s">
        <v>923</v>
      </c>
      <c r="BP101" s="5" t="s">
        <v>924</v>
      </c>
      <c r="BQ101" s="5" t="s">
        <v>926</v>
      </c>
      <c r="BR101" s="5" t="s">
        <v>927</v>
      </c>
      <c r="BS101" s="5" t="s">
        <v>939</v>
      </c>
      <c r="BT101" s="5" t="s">
        <v>966</v>
      </c>
      <c r="DI101" s="5" t="s">
        <v>426</v>
      </c>
      <c r="DJ101" s="5" t="s">
        <v>427</v>
      </c>
      <c r="DK101" s="5">
        <v>0.15</v>
      </c>
      <c r="DL101" s="5">
        <v>30</v>
      </c>
      <c r="DM101" s="5">
        <v>100</v>
      </c>
      <c r="DN101" s="5">
        <v>5000</v>
      </c>
      <c r="DO101" s="5" t="s">
        <v>428</v>
      </c>
      <c r="DP101" s="5">
        <v>0.3</v>
      </c>
      <c r="DQ101" s="5">
        <v>30</v>
      </c>
      <c r="DR101" s="5">
        <v>100</v>
      </c>
      <c r="DS101" s="5">
        <v>2500</v>
      </c>
      <c r="EI101" s="5" t="s">
        <v>429</v>
      </c>
      <c r="EJ101" s="5" t="s">
        <v>430</v>
      </c>
      <c r="EK101" s="5">
        <v>0.12</v>
      </c>
      <c r="EL101" s="5">
        <v>30</v>
      </c>
      <c r="EM101" s="5">
        <v>100</v>
      </c>
      <c r="EN101" s="5">
        <v>10000</v>
      </c>
      <c r="EO101" s="5" t="s">
        <v>431</v>
      </c>
      <c r="EP101" s="5">
        <v>0.24</v>
      </c>
      <c r="EQ101" s="5">
        <v>30</v>
      </c>
      <c r="ER101" s="5">
        <v>100</v>
      </c>
      <c r="ES101" s="5">
        <v>5000</v>
      </c>
      <c r="FI101" s="5" t="s">
        <v>432</v>
      </c>
      <c r="FJ101" s="5" t="s">
        <v>433</v>
      </c>
      <c r="FK101" s="5">
        <v>0.08</v>
      </c>
      <c r="FL101" s="5">
        <v>30</v>
      </c>
      <c r="FM101" s="5">
        <v>100</v>
      </c>
      <c r="FN101" s="5">
        <v>10000</v>
      </c>
      <c r="FO101" s="5" t="s">
        <v>434</v>
      </c>
      <c r="FP101" s="5">
        <v>0.2</v>
      </c>
      <c r="FQ101" s="5">
        <v>30</v>
      </c>
      <c r="FR101" s="5">
        <v>100</v>
      </c>
      <c r="FS101" s="5">
        <v>10000</v>
      </c>
      <c r="GI101" s="5" t="s">
        <v>435</v>
      </c>
      <c r="GJ101" s="5" t="s">
        <v>436</v>
      </c>
      <c r="GK101" s="5">
        <v>0.06</v>
      </c>
      <c r="GL101" s="5">
        <v>30</v>
      </c>
      <c r="GM101" s="5">
        <v>100</v>
      </c>
      <c r="GN101" s="5">
        <v>10000</v>
      </c>
      <c r="GO101" s="5" t="s">
        <v>437</v>
      </c>
      <c r="GP101" s="5">
        <v>0.18</v>
      </c>
      <c r="GQ101" s="5">
        <v>30</v>
      </c>
      <c r="GR101" s="5">
        <v>100</v>
      </c>
      <c r="GS101" s="5">
        <v>10000</v>
      </c>
      <c r="KI101" s="5" t="s">
        <v>438</v>
      </c>
      <c r="KJ101" s="5">
        <v>100</v>
      </c>
      <c r="KK101" s="5">
        <v>250</v>
      </c>
      <c r="KL101" s="5">
        <v>500</v>
      </c>
      <c r="KM101" s="5">
        <v>1000</v>
      </c>
      <c r="KN101" s="5">
        <v>2500</v>
      </c>
      <c r="KO101" s="5">
        <v>5000</v>
      </c>
      <c r="KP101" s="5">
        <v>10000</v>
      </c>
      <c r="KS101" s="5" t="s">
        <v>1035</v>
      </c>
      <c r="KT101" s="5" t="s">
        <v>1035</v>
      </c>
      <c r="KU101" s="5" t="s">
        <v>1035</v>
      </c>
      <c r="KV101" s="5" t="s">
        <v>1035</v>
      </c>
      <c r="KW101" s="5" t="s">
        <v>1035</v>
      </c>
      <c r="KX101" s="5" t="s">
        <v>1035</v>
      </c>
      <c r="KY101" s="5" t="s">
        <v>1035</v>
      </c>
      <c r="MN101" s="5" t="s">
        <v>439</v>
      </c>
      <c r="MO101" s="5" t="s">
        <v>440</v>
      </c>
      <c r="MP101" s="5">
        <v>0.04</v>
      </c>
      <c r="MQ101" s="5">
        <v>30</v>
      </c>
      <c r="MR101" s="5">
        <v>100</v>
      </c>
      <c r="MS101" s="5">
        <v>10000</v>
      </c>
      <c r="MT101" s="5" t="s">
        <v>441</v>
      </c>
      <c r="MU101" s="5">
        <v>0.1</v>
      </c>
      <c r="MV101" s="5">
        <v>30</v>
      </c>
      <c r="MW101" s="5">
        <v>100</v>
      </c>
      <c r="MX101" s="5">
        <v>10000</v>
      </c>
      <c r="OU101" s="8" t="s">
        <v>442</v>
      </c>
      <c r="OV101" s="8" t="s">
        <v>414</v>
      </c>
    </row>
    <row r="102" spans="1:412" x14ac:dyDescent="0.25">
      <c r="A102" s="3" t="s">
        <v>1083</v>
      </c>
      <c r="B102" s="4" t="s">
        <v>1084</v>
      </c>
      <c r="C102" s="5" t="s">
        <v>7181</v>
      </c>
      <c r="D102" s="5" t="s">
        <v>7182</v>
      </c>
      <c r="E102" s="5" t="s">
        <v>473</v>
      </c>
      <c r="I102" s="9" t="s">
        <v>1085</v>
      </c>
      <c r="J102" s="5" t="s">
        <v>414</v>
      </c>
      <c r="L102" s="3" t="s">
        <v>1086</v>
      </c>
      <c r="M102" s="4" t="s">
        <v>414</v>
      </c>
      <c r="N102" s="5" t="s">
        <v>414</v>
      </c>
      <c r="O102" s="4" t="s">
        <v>414</v>
      </c>
      <c r="T102" s="5" t="s">
        <v>416</v>
      </c>
      <c r="U102" s="5" t="s">
        <v>7202</v>
      </c>
      <c r="V102" s="7" t="s">
        <v>513</v>
      </c>
      <c r="W102" s="7" t="s">
        <v>460</v>
      </c>
      <c r="X102" s="7" t="s">
        <v>449</v>
      </c>
      <c r="AF102" s="3"/>
      <c r="AG102" s="5" t="s">
        <v>1087</v>
      </c>
      <c r="AH102" s="5" t="s">
        <v>421</v>
      </c>
      <c r="AI102" s="5" t="s">
        <v>1088</v>
      </c>
      <c r="AJ102" s="5" t="s">
        <v>423</v>
      </c>
      <c r="AK102" s="5" t="s">
        <v>1089</v>
      </c>
      <c r="AL102" s="5" t="s">
        <v>414</v>
      </c>
      <c r="AR102" s="3"/>
      <c r="AX102" s="5" t="s">
        <v>424</v>
      </c>
      <c r="AY102" s="5" t="s">
        <v>1090</v>
      </c>
      <c r="AZ102" s="5" t="s">
        <v>906</v>
      </c>
      <c r="BA102" s="5" t="s">
        <v>491</v>
      </c>
      <c r="BB102" s="5">
        <v>1000</v>
      </c>
      <c r="BC102" s="5" t="s">
        <v>1091</v>
      </c>
      <c r="BD102" s="5" t="s">
        <v>425</v>
      </c>
      <c r="BE102" s="5">
        <v>100</v>
      </c>
      <c r="BF102" s="5">
        <v>250</v>
      </c>
      <c r="BG102" s="5">
        <v>500</v>
      </c>
      <c r="BH102" s="5">
        <v>1000</v>
      </c>
      <c r="BI102" s="5">
        <v>2500</v>
      </c>
      <c r="BJ102" s="5">
        <v>5000</v>
      </c>
      <c r="BK102" s="5">
        <v>10000</v>
      </c>
      <c r="BN102" s="5" t="s">
        <v>965</v>
      </c>
      <c r="BO102" s="5" t="s">
        <v>923</v>
      </c>
      <c r="BP102" s="5" t="s">
        <v>924</v>
      </c>
      <c r="BQ102" s="5" t="s">
        <v>926</v>
      </c>
      <c r="BR102" s="5" t="s">
        <v>927</v>
      </c>
      <c r="BS102" s="5" t="s">
        <v>939</v>
      </c>
      <c r="BT102" s="5" t="s">
        <v>966</v>
      </c>
      <c r="DI102" s="5" t="s">
        <v>426</v>
      </c>
      <c r="DJ102" s="5" t="s">
        <v>427</v>
      </c>
      <c r="DK102" s="5">
        <v>0.15</v>
      </c>
      <c r="DL102" s="5">
        <v>30</v>
      </c>
      <c r="DM102" s="5">
        <v>100</v>
      </c>
      <c r="DN102" s="5">
        <v>5000</v>
      </c>
      <c r="DO102" s="5" t="s">
        <v>428</v>
      </c>
      <c r="DP102" s="5">
        <v>0.3</v>
      </c>
      <c r="DQ102" s="5">
        <v>30</v>
      </c>
      <c r="DR102" s="5">
        <v>100</v>
      </c>
      <c r="DS102" s="5">
        <v>2500</v>
      </c>
      <c r="EI102" s="5" t="s">
        <v>429</v>
      </c>
      <c r="EJ102" s="5" t="s">
        <v>430</v>
      </c>
      <c r="EK102" s="5">
        <v>0.12</v>
      </c>
      <c r="EL102" s="5">
        <v>30</v>
      </c>
      <c r="EM102" s="5">
        <v>100</v>
      </c>
      <c r="EN102" s="5">
        <v>10000</v>
      </c>
      <c r="EO102" s="5" t="s">
        <v>431</v>
      </c>
      <c r="EP102" s="5">
        <v>0.24</v>
      </c>
      <c r="EQ102" s="5">
        <v>30</v>
      </c>
      <c r="ER102" s="5">
        <v>100</v>
      </c>
      <c r="ES102" s="5">
        <v>5000</v>
      </c>
      <c r="FI102" s="5" t="s">
        <v>432</v>
      </c>
      <c r="FJ102" s="5" t="s">
        <v>433</v>
      </c>
      <c r="FK102" s="5">
        <v>0.08</v>
      </c>
      <c r="FL102" s="5">
        <v>30</v>
      </c>
      <c r="FM102" s="5">
        <v>100</v>
      </c>
      <c r="FN102" s="5">
        <v>10000</v>
      </c>
      <c r="FO102" s="5" t="s">
        <v>434</v>
      </c>
      <c r="FP102" s="5">
        <v>0.2</v>
      </c>
      <c r="FQ102" s="5">
        <v>30</v>
      </c>
      <c r="FR102" s="5">
        <v>100</v>
      </c>
      <c r="FS102" s="5">
        <v>10000</v>
      </c>
      <c r="GI102" s="5" t="s">
        <v>435</v>
      </c>
      <c r="GJ102" s="5" t="s">
        <v>436</v>
      </c>
      <c r="GK102" s="5">
        <v>0.06</v>
      </c>
      <c r="GL102" s="5">
        <v>30</v>
      </c>
      <c r="GM102" s="5">
        <v>100</v>
      </c>
      <c r="GN102" s="5">
        <v>10000</v>
      </c>
      <c r="GO102" s="5" t="s">
        <v>437</v>
      </c>
      <c r="GP102" s="5">
        <v>0.18</v>
      </c>
      <c r="GQ102" s="5">
        <v>30</v>
      </c>
      <c r="GR102" s="5">
        <v>100</v>
      </c>
      <c r="GS102" s="5">
        <v>10000</v>
      </c>
      <c r="KI102" s="5" t="s">
        <v>438</v>
      </c>
      <c r="KJ102" s="5">
        <v>100</v>
      </c>
      <c r="KK102" s="5">
        <v>250</v>
      </c>
      <c r="KL102" s="5">
        <v>500</v>
      </c>
      <c r="KM102" s="5">
        <v>1000</v>
      </c>
      <c r="KN102" s="5">
        <v>2500</v>
      </c>
      <c r="KO102" s="5">
        <v>5000</v>
      </c>
      <c r="KP102" s="5">
        <v>10000</v>
      </c>
      <c r="KS102" s="5" t="s">
        <v>1035</v>
      </c>
      <c r="KT102" s="5" t="s">
        <v>1035</v>
      </c>
      <c r="KU102" s="5" t="s">
        <v>1035</v>
      </c>
      <c r="KV102" s="5" t="s">
        <v>1035</v>
      </c>
      <c r="KW102" s="5" t="s">
        <v>1035</v>
      </c>
      <c r="KX102" s="5" t="s">
        <v>1035</v>
      </c>
      <c r="KY102" s="5" t="s">
        <v>1035</v>
      </c>
      <c r="MN102" s="5" t="s">
        <v>439</v>
      </c>
      <c r="MO102" s="5" t="s">
        <v>440</v>
      </c>
      <c r="MP102" s="5">
        <v>0.04</v>
      </c>
      <c r="MQ102" s="5">
        <v>30</v>
      </c>
      <c r="MR102" s="5">
        <v>100</v>
      </c>
      <c r="MS102" s="5">
        <v>10000</v>
      </c>
      <c r="MT102" s="5" t="s">
        <v>441</v>
      </c>
      <c r="MU102" s="5">
        <v>0.1</v>
      </c>
      <c r="MV102" s="5">
        <v>30</v>
      </c>
      <c r="MW102" s="5">
        <v>100</v>
      </c>
      <c r="MX102" s="5">
        <v>10000</v>
      </c>
      <c r="OU102" s="8" t="s">
        <v>442</v>
      </c>
      <c r="OV102" s="8" t="s">
        <v>414</v>
      </c>
    </row>
    <row r="103" spans="1:412" x14ac:dyDescent="0.25">
      <c r="A103" s="3" t="s">
        <v>1092</v>
      </c>
      <c r="B103" s="4" t="s">
        <v>1093</v>
      </c>
      <c r="C103" s="5" t="s">
        <v>7181</v>
      </c>
      <c r="D103" s="5" t="s">
        <v>7182</v>
      </c>
      <c r="E103" s="5" t="s">
        <v>473</v>
      </c>
      <c r="I103" s="9" t="s">
        <v>1094</v>
      </c>
      <c r="J103" s="5" t="s">
        <v>414</v>
      </c>
      <c r="L103" s="3" t="s">
        <v>1095</v>
      </c>
      <c r="M103" s="4" t="s">
        <v>414</v>
      </c>
      <c r="N103" s="5" t="s">
        <v>414</v>
      </c>
      <c r="O103" s="4" t="s">
        <v>414</v>
      </c>
      <c r="T103" s="5" t="s">
        <v>416</v>
      </c>
      <c r="U103" s="5" t="s">
        <v>7202</v>
      </c>
      <c r="V103" s="7" t="s">
        <v>513</v>
      </c>
      <c r="W103" s="7" t="s">
        <v>460</v>
      </c>
      <c r="X103" s="7" t="s">
        <v>449</v>
      </c>
      <c r="AF103" s="3"/>
      <c r="AG103" s="5" t="s">
        <v>1096</v>
      </c>
      <c r="AH103" s="5" t="s">
        <v>421</v>
      </c>
      <c r="AI103" s="5" t="s">
        <v>1097</v>
      </c>
      <c r="AJ103" s="5" t="s">
        <v>423</v>
      </c>
      <c r="AK103" s="5" t="s">
        <v>1097</v>
      </c>
      <c r="AL103" s="5" t="s">
        <v>414</v>
      </c>
      <c r="AR103" s="3"/>
      <c r="AX103" s="5" t="s">
        <v>424</v>
      </c>
      <c r="AY103" s="5" t="s">
        <v>1090</v>
      </c>
      <c r="AZ103" s="5" t="s">
        <v>914</v>
      </c>
      <c r="BA103" s="5" t="s">
        <v>459</v>
      </c>
      <c r="BB103" s="5">
        <v>1000</v>
      </c>
      <c r="BC103" s="5" t="s">
        <v>1098</v>
      </c>
      <c r="BD103" s="5" t="s">
        <v>425</v>
      </c>
      <c r="BE103" s="5">
        <v>100</v>
      </c>
      <c r="BF103" s="5">
        <v>250</v>
      </c>
      <c r="BG103" s="5">
        <v>500</v>
      </c>
      <c r="BH103" s="5">
        <v>1000</v>
      </c>
      <c r="BI103" s="5">
        <v>2500</v>
      </c>
      <c r="BJ103" s="5">
        <v>5000</v>
      </c>
      <c r="BK103" s="5">
        <v>10000</v>
      </c>
      <c r="BN103" s="5" t="s">
        <v>922</v>
      </c>
      <c r="BO103" s="5" t="s">
        <v>924</v>
      </c>
      <c r="BP103" s="5" t="s">
        <v>926</v>
      </c>
      <c r="BQ103" s="5" t="s">
        <v>939</v>
      </c>
      <c r="BR103" s="5" t="s">
        <v>966</v>
      </c>
      <c r="BS103" s="5" t="s">
        <v>941</v>
      </c>
      <c r="BT103" s="5" t="s">
        <v>1000</v>
      </c>
      <c r="DI103" s="5" t="s">
        <v>426</v>
      </c>
      <c r="DJ103" s="5" t="s">
        <v>427</v>
      </c>
      <c r="DK103" s="5">
        <v>0.15</v>
      </c>
      <c r="DL103" s="5">
        <v>30</v>
      </c>
      <c r="DM103" s="5">
        <v>100</v>
      </c>
      <c r="DN103" s="5">
        <v>5000</v>
      </c>
      <c r="DO103" s="5" t="s">
        <v>428</v>
      </c>
      <c r="DP103" s="5">
        <v>0.3</v>
      </c>
      <c r="DQ103" s="5">
        <v>30</v>
      </c>
      <c r="DR103" s="5">
        <v>100</v>
      </c>
      <c r="DS103" s="5">
        <v>2500</v>
      </c>
      <c r="EI103" s="5" t="s">
        <v>429</v>
      </c>
      <c r="EJ103" s="5" t="s">
        <v>430</v>
      </c>
      <c r="EK103" s="5">
        <v>0.12</v>
      </c>
      <c r="EL103" s="5">
        <v>30</v>
      </c>
      <c r="EM103" s="5">
        <v>100</v>
      </c>
      <c r="EN103" s="5">
        <v>10000</v>
      </c>
      <c r="EO103" s="5" t="s">
        <v>431</v>
      </c>
      <c r="EP103" s="5">
        <v>0.24</v>
      </c>
      <c r="EQ103" s="5">
        <v>30</v>
      </c>
      <c r="ER103" s="5">
        <v>100</v>
      </c>
      <c r="ES103" s="5">
        <v>5000</v>
      </c>
      <c r="FI103" s="5" t="s">
        <v>432</v>
      </c>
      <c r="FJ103" s="5" t="s">
        <v>433</v>
      </c>
      <c r="FK103" s="5">
        <v>0.08</v>
      </c>
      <c r="FL103" s="5">
        <v>30</v>
      </c>
      <c r="FM103" s="5">
        <v>100</v>
      </c>
      <c r="FN103" s="5">
        <v>10000</v>
      </c>
      <c r="FO103" s="5" t="s">
        <v>434</v>
      </c>
      <c r="FP103" s="5">
        <v>0.2</v>
      </c>
      <c r="FQ103" s="5">
        <v>30</v>
      </c>
      <c r="FR103" s="5">
        <v>100</v>
      </c>
      <c r="FS103" s="5">
        <v>10000</v>
      </c>
      <c r="GI103" s="5" t="s">
        <v>435</v>
      </c>
      <c r="GJ103" s="5" t="s">
        <v>436</v>
      </c>
      <c r="GK103" s="5">
        <v>0.06</v>
      </c>
      <c r="GL103" s="5">
        <v>30</v>
      </c>
      <c r="GM103" s="5">
        <v>100</v>
      </c>
      <c r="GN103" s="5">
        <v>10000</v>
      </c>
      <c r="GO103" s="5" t="s">
        <v>437</v>
      </c>
      <c r="GP103" s="5">
        <v>0.18</v>
      </c>
      <c r="GQ103" s="5">
        <v>30</v>
      </c>
      <c r="GR103" s="5">
        <v>100</v>
      </c>
      <c r="GS103" s="5">
        <v>10000</v>
      </c>
      <c r="KI103" s="5" t="s">
        <v>438</v>
      </c>
      <c r="KJ103" s="5">
        <v>100</v>
      </c>
      <c r="KK103" s="5">
        <v>250</v>
      </c>
      <c r="KL103" s="5">
        <v>500</v>
      </c>
      <c r="KM103" s="5">
        <v>1000</v>
      </c>
      <c r="KN103" s="5">
        <v>2500</v>
      </c>
      <c r="KO103" s="5">
        <v>5000</v>
      </c>
      <c r="KP103" s="5">
        <v>10000</v>
      </c>
      <c r="KS103" s="5" t="s">
        <v>915</v>
      </c>
      <c r="KT103" s="5" t="s">
        <v>915</v>
      </c>
      <c r="KU103" s="5" t="s">
        <v>915</v>
      </c>
      <c r="KV103" s="5" t="s">
        <v>915</v>
      </c>
      <c r="KW103" s="5" t="s">
        <v>915</v>
      </c>
      <c r="KX103" s="5" t="s">
        <v>915</v>
      </c>
      <c r="KY103" s="5" t="s">
        <v>915</v>
      </c>
      <c r="MN103" s="5" t="s">
        <v>439</v>
      </c>
      <c r="MO103" s="5" t="s">
        <v>440</v>
      </c>
      <c r="MP103" s="5">
        <v>0.04</v>
      </c>
      <c r="MQ103" s="5">
        <v>30</v>
      </c>
      <c r="MR103" s="5">
        <v>100</v>
      </c>
      <c r="MS103" s="5">
        <v>10000</v>
      </c>
      <c r="MT103" s="5" t="s">
        <v>441</v>
      </c>
      <c r="MU103" s="5">
        <v>0.1</v>
      </c>
      <c r="MV103" s="5">
        <v>30</v>
      </c>
      <c r="MW103" s="5">
        <v>100</v>
      </c>
      <c r="MX103" s="5">
        <v>10000</v>
      </c>
      <c r="OU103" s="8" t="s">
        <v>442</v>
      </c>
      <c r="OV103" s="8" t="s">
        <v>414</v>
      </c>
    </row>
    <row r="104" spans="1:412" x14ac:dyDescent="0.25">
      <c r="A104" s="3" t="s">
        <v>1099</v>
      </c>
      <c r="B104" s="4" t="s">
        <v>1100</v>
      </c>
      <c r="C104" s="5" t="s">
        <v>7181</v>
      </c>
      <c r="D104" s="5" t="s">
        <v>7182</v>
      </c>
      <c r="E104" s="5" t="s">
        <v>473</v>
      </c>
      <c r="I104" s="9" t="s">
        <v>1101</v>
      </c>
      <c r="J104" s="5" t="s">
        <v>414</v>
      </c>
      <c r="L104" s="3" t="s">
        <v>1102</v>
      </c>
      <c r="M104" s="4" t="s">
        <v>414</v>
      </c>
      <c r="N104" s="5" t="s">
        <v>414</v>
      </c>
      <c r="O104" s="4" t="s">
        <v>414</v>
      </c>
      <c r="T104" s="5" t="s">
        <v>416</v>
      </c>
      <c r="U104" s="5" t="s">
        <v>7202</v>
      </c>
      <c r="V104" s="7" t="s">
        <v>513</v>
      </c>
      <c r="W104" s="7" t="s">
        <v>460</v>
      </c>
      <c r="X104" s="7" t="s">
        <v>449</v>
      </c>
      <c r="AF104" s="3"/>
      <c r="AG104" s="5" t="s">
        <v>1103</v>
      </c>
      <c r="AH104" s="5" t="s">
        <v>421</v>
      </c>
      <c r="AI104" s="5" t="s">
        <v>1097</v>
      </c>
      <c r="AJ104" s="5" t="s">
        <v>423</v>
      </c>
      <c r="AK104" s="5" t="s">
        <v>1097</v>
      </c>
      <c r="AL104" s="5" t="s">
        <v>414</v>
      </c>
      <c r="AR104" s="3"/>
      <c r="AX104" s="5" t="s">
        <v>424</v>
      </c>
      <c r="AY104" s="5" t="s">
        <v>1090</v>
      </c>
      <c r="AZ104" s="5" t="s">
        <v>914</v>
      </c>
      <c r="BA104" s="5" t="s">
        <v>459</v>
      </c>
      <c r="BB104" s="5">
        <v>1000</v>
      </c>
      <c r="BC104" s="5" t="s">
        <v>1098</v>
      </c>
      <c r="BD104" s="5" t="s">
        <v>425</v>
      </c>
      <c r="BE104" s="5">
        <v>100</v>
      </c>
      <c r="BF104" s="5">
        <v>250</v>
      </c>
      <c r="BG104" s="5">
        <v>500</v>
      </c>
      <c r="BH104" s="5">
        <v>1000</v>
      </c>
      <c r="BI104" s="5">
        <v>2500</v>
      </c>
      <c r="BJ104" s="5">
        <v>5000</v>
      </c>
      <c r="BK104" s="5">
        <v>10000</v>
      </c>
      <c r="BN104" s="5" t="s">
        <v>949</v>
      </c>
      <c r="BO104" s="5" t="s">
        <v>925</v>
      </c>
      <c r="BP104" s="5" t="s">
        <v>927</v>
      </c>
      <c r="BQ104" s="5" t="s">
        <v>966</v>
      </c>
      <c r="BR104" s="5" t="s">
        <v>940</v>
      </c>
      <c r="BS104" s="5" t="s">
        <v>1000</v>
      </c>
      <c r="BT104" s="5" t="s">
        <v>1017</v>
      </c>
      <c r="DI104" s="5" t="s">
        <v>426</v>
      </c>
      <c r="DJ104" s="5" t="s">
        <v>427</v>
      </c>
      <c r="DK104" s="5">
        <v>0.15</v>
      </c>
      <c r="DL104" s="5">
        <v>30</v>
      </c>
      <c r="DM104" s="5">
        <v>100</v>
      </c>
      <c r="DN104" s="5">
        <v>5000</v>
      </c>
      <c r="DO104" s="5" t="s">
        <v>428</v>
      </c>
      <c r="DP104" s="5">
        <v>0.3</v>
      </c>
      <c r="DQ104" s="5">
        <v>30</v>
      </c>
      <c r="DR104" s="5">
        <v>100</v>
      </c>
      <c r="DS104" s="5">
        <v>2500</v>
      </c>
      <c r="EI104" s="5" t="s">
        <v>429</v>
      </c>
      <c r="EJ104" s="5" t="s">
        <v>430</v>
      </c>
      <c r="EK104" s="5">
        <v>0.12</v>
      </c>
      <c r="EL104" s="5">
        <v>30</v>
      </c>
      <c r="EM104" s="5">
        <v>100</v>
      </c>
      <c r="EN104" s="5">
        <v>10000</v>
      </c>
      <c r="EO104" s="5" t="s">
        <v>431</v>
      </c>
      <c r="EP104" s="5">
        <v>0.24</v>
      </c>
      <c r="EQ104" s="5">
        <v>30</v>
      </c>
      <c r="ER104" s="5">
        <v>100</v>
      </c>
      <c r="ES104" s="5">
        <v>5000</v>
      </c>
      <c r="FI104" s="5" t="s">
        <v>432</v>
      </c>
      <c r="FJ104" s="5" t="s">
        <v>433</v>
      </c>
      <c r="FK104" s="5">
        <v>0.08</v>
      </c>
      <c r="FL104" s="5">
        <v>30</v>
      </c>
      <c r="FM104" s="5">
        <v>100</v>
      </c>
      <c r="FN104" s="5">
        <v>10000</v>
      </c>
      <c r="FO104" s="5" t="s">
        <v>434</v>
      </c>
      <c r="FP104" s="5">
        <v>0.2</v>
      </c>
      <c r="FQ104" s="5">
        <v>30</v>
      </c>
      <c r="FR104" s="5">
        <v>100</v>
      </c>
      <c r="FS104" s="5">
        <v>10000</v>
      </c>
      <c r="GI104" s="5" t="s">
        <v>435</v>
      </c>
      <c r="GJ104" s="5" t="s">
        <v>436</v>
      </c>
      <c r="GK104" s="5">
        <v>0.06</v>
      </c>
      <c r="GL104" s="5">
        <v>30</v>
      </c>
      <c r="GM104" s="5">
        <v>100</v>
      </c>
      <c r="GN104" s="5">
        <v>10000</v>
      </c>
      <c r="GO104" s="5" t="s">
        <v>437</v>
      </c>
      <c r="GP104" s="5">
        <v>0.18</v>
      </c>
      <c r="GQ104" s="5">
        <v>30</v>
      </c>
      <c r="GR104" s="5">
        <v>100</v>
      </c>
      <c r="GS104" s="5">
        <v>10000</v>
      </c>
      <c r="KI104" s="5" t="s">
        <v>438</v>
      </c>
      <c r="KJ104" s="5">
        <v>100</v>
      </c>
      <c r="KK104" s="5">
        <v>250</v>
      </c>
      <c r="KL104" s="5">
        <v>500</v>
      </c>
      <c r="KM104" s="5">
        <v>1000</v>
      </c>
      <c r="KN104" s="5">
        <v>2500</v>
      </c>
      <c r="KO104" s="5">
        <v>5000</v>
      </c>
      <c r="KP104" s="5">
        <v>10000</v>
      </c>
      <c r="KS104" s="5" t="s">
        <v>1036</v>
      </c>
      <c r="KT104" s="5" t="s">
        <v>1036</v>
      </c>
      <c r="KU104" s="5" t="s">
        <v>1036</v>
      </c>
      <c r="KV104" s="5" t="s">
        <v>1036</v>
      </c>
      <c r="KW104" s="5" t="s">
        <v>1036</v>
      </c>
      <c r="KX104" s="5" t="s">
        <v>1036</v>
      </c>
      <c r="KY104" s="5" t="s">
        <v>1036</v>
      </c>
      <c r="MN104" s="5" t="s">
        <v>439</v>
      </c>
      <c r="MO104" s="5" t="s">
        <v>440</v>
      </c>
      <c r="MP104" s="5">
        <v>0.04</v>
      </c>
      <c r="MQ104" s="5">
        <v>30</v>
      </c>
      <c r="MR104" s="5">
        <v>100</v>
      </c>
      <c r="MS104" s="5">
        <v>10000</v>
      </c>
      <c r="MT104" s="5" t="s">
        <v>441</v>
      </c>
      <c r="MU104" s="5">
        <v>0.1</v>
      </c>
      <c r="MV104" s="5">
        <v>30</v>
      </c>
      <c r="MW104" s="5">
        <v>100</v>
      </c>
      <c r="MX104" s="5">
        <v>10000</v>
      </c>
      <c r="OU104" s="8" t="s">
        <v>442</v>
      </c>
      <c r="OV104" s="8" t="s">
        <v>414</v>
      </c>
    </row>
    <row r="105" spans="1:412" x14ac:dyDescent="0.25">
      <c r="A105" s="3" t="s">
        <v>1104</v>
      </c>
      <c r="B105" s="4" t="s">
        <v>1105</v>
      </c>
      <c r="C105" s="5" t="s">
        <v>7181</v>
      </c>
      <c r="D105" s="5" t="s">
        <v>7182</v>
      </c>
      <c r="E105" s="5" t="s">
        <v>473</v>
      </c>
      <c r="I105" s="9" t="s">
        <v>1106</v>
      </c>
      <c r="J105" s="5" t="s">
        <v>414</v>
      </c>
      <c r="L105" s="3" t="s">
        <v>1107</v>
      </c>
      <c r="M105" s="4" t="s">
        <v>414</v>
      </c>
      <c r="N105" s="5" t="s">
        <v>414</v>
      </c>
      <c r="O105" s="4" t="s">
        <v>414</v>
      </c>
      <c r="T105" s="5" t="s">
        <v>416</v>
      </c>
      <c r="U105" s="5" t="s">
        <v>7202</v>
      </c>
      <c r="V105" s="7" t="s">
        <v>513</v>
      </c>
      <c r="W105" s="7" t="s">
        <v>460</v>
      </c>
      <c r="X105" s="7" t="s">
        <v>449</v>
      </c>
      <c r="AF105" s="3"/>
      <c r="AG105" s="5" t="s">
        <v>1108</v>
      </c>
      <c r="AH105" s="5" t="s">
        <v>421</v>
      </c>
      <c r="AI105" s="5" t="s">
        <v>1109</v>
      </c>
      <c r="AJ105" s="5" t="s">
        <v>423</v>
      </c>
      <c r="AK105" s="5" t="s">
        <v>1109</v>
      </c>
      <c r="AL105" s="5" t="s">
        <v>414</v>
      </c>
      <c r="AR105" s="3"/>
      <c r="AX105" s="5" t="s">
        <v>424</v>
      </c>
      <c r="AY105" s="5" t="s">
        <v>934</v>
      </c>
      <c r="AZ105" s="5" t="s">
        <v>906</v>
      </c>
      <c r="BA105" s="5" t="s">
        <v>459</v>
      </c>
      <c r="BB105" s="5">
        <v>1000</v>
      </c>
      <c r="BC105" s="5" t="s">
        <v>1091</v>
      </c>
      <c r="BD105" s="5" t="s">
        <v>425</v>
      </c>
      <c r="BE105" s="5">
        <v>100</v>
      </c>
      <c r="BF105" s="5">
        <v>250</v>
      </c>
      <c r="BG105" s="5">
        <v>500</v>
      </c>
      <c r="BH105" s="5">
        <v>1000</v>
      </c>
      <c r="BI105" s="5">
        <v>2500</v>
      </c>
      <c r="BJ105" s="5">
        <v>5000</v>
      </c>
      <c r="BK105" s="5">
        <v>10000</v>
      </c>
      <c r="BN105" s="5" t="s">
        <v>1110</v>
      </c>
      <c r="BO105" s="5" t="s">
        <v>959</v>
      </c>
      <c r="BP105" s="5" t="s">
        <v>936</v>
      </c>
      <c r="BQ105" s="5" t="s">
        <v>937</v>
      </c>
      <c r="BR105" s="5" t="s">
        <v>926</v>
      </c>
      <c r="BS105" s="5" t="s">
        <v>938</v>
      </c>
      <c r="BT105" s="5" t="s">
        <v>939</v>
      </c>
      <c r="DI105" s="5" t="s">
        <v>426</v>
      </c>
      <c r="DJ105" s="5" t="s">
        <v>427</v>
      </c>
      <c r="DK105" s="5">
        <v>0.15</v>
      </c>
      <c r="DL105" s="5">
        <v>30</v>
      </c>
      <c r="DM105" s="5">
        <v>100</v>
      </c>
      <c r="DN105" s="5">
        <v>5000</v>
      </c>
      <c r="DO105" s="5" t="s">
        <v>428</v>
      </c>
      <c r="DP105" s="5">
        <v>0.3</v>
      </c>
      <c r="DQ105" s="5">
        <v>30</v>
      </c>
      <c r="DR105" s="5">
        <v>100</v>
      </c>
      <c r="DS105" s="5">
        <v>2500</v>
      </c>
      <c r="EI105" s="5" t="s">
        <v>429</v>
      </c>
      <c r="EJ105" s="5" t="s">
        <v>430</v>
      </c>
      <c r="EK105" s="5">
        <v>0.12</v>
      </c>
      <c r="EL105" s="5">
        <v>30</v>
      </c>
      <c r="EM105" s="5">
        <v>100</v>
      </c>
      <c r="EN105" s="5">
        <v>10000</v>
      </c>
      <c r="EO105" s="5" t="s">
        <v>431</v>
      </c>
      <c r="EP105" s="5">
        <v>0.24</v>
      </c>
      <c r="EQ105" s="5">
        <v>30</v>
      </c>
      <c r="ER105" s="5">
        <v>100</v>
      </c>
      <c r="ES105" s="5">
        <v>5000</v>
      </c>
      <c r="FI105" s="5" t="s">
        <v>432</v>
      </c>
      <c r="FJ105" s="5" t="s">
        <v>433</v>
      </c>
      <c r="FK105" s="5">
        <v>0.08</v>
      </c>
      <c r="FL105" s="5">
        <v>30</v>
      </c>
      <c r="FM105" s="5">
        <v>100</v>
      </c>
      <c r="FN105" s="5">
        <v>10000</v>
      </c>
      <c r="FO105" s="5" t="s">
        <v>434</v>
      </c>
      <c r="FP105" s="5">
        <v>0.2</v>
      </c>
      <c r="FQ105" s="5">
        <v>30</v>
      </c>
      <c r="FR105" s="5">
        <v>100</v>
      </c>
      <c r="FS105" s="5">
        <v>10000</v>
      </c>
      <c r="GI105" s="5" t="s">
        <v>435</v>
      </c>
      <c r="GJ105" s="5" t="s">
        <v>436</v>
      </c>
      <c r="GK105" s="5">
        <v>0.06</v>
      </c>
      <c r="GL105" s="5">
        <v>30</v>
      </c>
      <c r="GM105" s="5">
        <v>100</v>
      </c>
      <c r="GN105" s="5">
        <v>10000</v>
      </c>
      <c r="GO105" s="5" t="s">
        <v>437</v>
      </c>
      <c r="GP105" s="5">
        <v>0.18</v>
      </c>
      <c r="GQ105" s="5">
        <v>30</v>
      </c>
      <c r="GR105" s="5">
        <v>100</v>
      </c>
      <c r="GS105" s="5">
        <v>10000</v>
      </c>
      <c r="KI105" s="5" t="s">
        <v>438</v>
      </c>
      <c r="KJ105" s="5">
        <v>100</v>
      </c>
      <c r="KK105" s="5">
        <v>250</v>
      </c>
      <c r="KL105" s="5">
        <v>500</v>
      </c>
      <c r="KM105" s="5">
        <v>1000</v>
      </c>
      <c r="KN105" s="5">
        <v>2500</v>
      </c>
      <c r="KO105" s="5">
        <v>5000</v>
      </c>
      <c r="KP105" s="5">
        <v>10000</v>
      </c>
      <c r="KS105" s="5" t="s">
        <v>1035</v>
      </c>
      <c r="KT105" s="5" t="s">
        <v>1035</v>
      </c>
      <c r="KU105" s="5" t="s">
        <v>1035</v>
      </c>
      <c r="KV105" s="5" t="s">
        <v>1035</v>
      </c>
      <c r="KW105" s="5" t="s">
        <v>1035</v>
      </c>
      <c r="KX105" s="5" t="s">
        <v>1035</v>
      </c>
      <c r="KY105" s="5" t="s">
        <v>1035</v>
      </c>
      <c r="MN105" s="5" t="s">
        <v>439</v>
      </c>
      <c r="MO105" s="5" t="s">
        <v>440</v>
      </c>
      <c r="MP105" s="5">
        <v>0.04</v>
      </c>
      <c r="MQ105" s="5">
        <v>30</v>
      </c>
      <c r="MR105" s="5">
        <v>100</v>
      </c>
      <c r="MS105" s="5">
        <v>10000</v>
      </c>
      <c r="MT105" s="5" t="s">
        <v>441</v>
      </c>
      <c r="MU105" s="5">
        <v>0.1</v>
      </c>
      <c r="MV105" s="5">
        <v>30</v>
      </c>
      <c r="MW105" s="5">
        <v>100</v>
      </c>
      <c r="MX105" s="5">
        <v>10000</v>
      </c>
      <c r="NB105" s="5" t="s">
        <v>414</v>
      </c>
      <c r="OU105" s="8" t="s">
        <v>442</v>
      </c>
      <c r="OV105" s="8" t="s">
        <v>414</v>
      </c>
    </row>
    <row r="106" spans="1:412" x14ac:dyDescent="0.25">
      <c r="A106" s="3" t="s">
        <v>1111</v>
      </c>
      <c r="B106" s="4" t="s">
        <v>1112</v>
      </c>
      <c r="C106" s="5" t="s">
        <v>7181</v>
      </c>
      <c r="D106" s="5" t="s">
        <v>7182</v>
      </c>
      <c r="E106" s="5" t="s">
        <v>473</v>
      </c>
      <c r="I106" s="9" t="s">
        <v>1113</v>
      </c>
      <c r="J106" s="5" t="s">
        <v>414</v>
      </c>
      <c r="L106" s="3" t="s">
        <v>1114</v>
      </c>
      <c r="M106" s="4" t="s">
        <v>414</v>
      </c>
      <c r="N106" s="5" t="s">
        <v>414</v>
      </c>
      <c r="O106" s="4" t="s">
        <v>414</v>
      </c>
      <c r="T106" s="5" t="s">
        <v>416</v>
      </c>
      <c r="U106" s="5" t="s">
        <v>7202</v>
      </c>
      <c r="V106" s="7" t="s">
        <v>513</v>
      </c>
      <c r="W106" s="7" t="s">
        <v>460</v>
      </c>
      <c r="X106" s="7" t="s">
        <v>449</v>
      </c>
      <c r="AF106" s="3"/>
      <c r="AG106" s="5" t="s">
        <v>1115</v>
      </c>
      <c r="AH106" s="5" t="s">
        <v>421</v>
      </c>
      <c r="AI106" s="5" t="s">
        <v>685</v>
      </c>
      <c r="AJ106" s="5" t="s">
        <v>423</v>
      </c>
      <c r="AK106" s="5" t="s">
        <v>1116</v>
      </c>
      <c r="AL106" s="5" t="s">
        <v>414</v>
      </c>
      <c r="AR106" s="3"/>
      <c r="AX106" s="5" t="s">
        <v>424</v>
      </c>
      <c r="AY106" s="5" t="s">
        <v>934</v>
      </c>
      <c r="AZ106" s="5" t="s">
        <v>906</v>
      </c>
      <c r="BA106" s="5" t="s">
        <v>459</v>
      </c>
      <c r="BB106" s="5">
        <v>1000</v>
      </c>
      <c r="BC106" s="5" t="s">
        <v>602</v>
      </c>
      <c r="BD106" s="5" t="s">
        <v>425</v>
      </c>
      <c r="BE106" s="5">
        <v>100</v>
      </c>
      <c r="BF106" s="5">
        <v>250</v>
      </c>
      <c r="BG106" s="5">
        <v>500</v>
      </c>
      <c r="BH106" s="5">
        <v>1000</v>
      </c>
      <c r="BI106" s="5">
        <v>2500</v>
      </c>
      <c r="BJ106" s="5">
        <v>5000</v>
      </c>
      <c r="BK106" s="5">
        <v>10000</v>
      </c>
      <c r="BN106" s="5" t="s">
        <v>958</v>
      </c>
      <c r="BO106" s="5" t="s">
        <v>950</v>
      </c>
      <c r="BP106" s="5" t="s">
        <v>925</v>
      </c>
      <c r="BQ106" s="5" t="s">
        <v>927</v>
      </c>
      <c r="BR106" s="5" t="s">
        <v>938</v>
      </c>
      <c r="BS106" s="5" t="s">
        <v>966</v>
      </c>
      <c r="BT106" s="5" t="s">
        <v>940</v>
      </c>
      <c r="DI106" s="5" t="s">
        <v>426</v>
      </c>
      <c r="DJ106" s="5" t="s">
        <v>427</v>
      </c>
      <c r="DK106" s="5">
        <v>0.15</v>
      </c>
      <c r="DL106" s="5">
        <v>30</v>
      </c>
      <c r="DM106" s="5">
        <v>100</v>
      </c>
      <c r="DN106" s="5">
        <v>5000</v>
      </c>
      <c r="DO106" s="5" t="s">
        <v>428</v>
      </c>
      <c r="DP106" s="5">
        <v>0.3</v>
      </c>
      <c r="DQ106" s="5">
        <v>30</v>
      </c>
      <c r="DR106" s="5">
        <v>100</v>
      </c>
      <c r="DS106" s="5">
        <v>2500</v>
      </c>
      <c r="EI106" s="5" t="s">
        <v>429</v>
      </c>
      <c r="EJ106" s="5" t="s">
        <v>430</v>
      </c>
      <c r="EK106" s="5">
        <v>0.12</v>
      </c>
      <c r="EL106" s="5">
        <v>30</v>
      </c>
      <c r="EM106" s="5">
        <v>100</v>
      </c>
      <c r="EN106" s="5">
        <v>10000</v>
      </c>
      <c r="EO106" s="5" t="s">
        <v>431</v>
      </c>
      <c r="EP106" s="5">
        <v>0.24</v>
      </c>
      <c r="EQ106" s="5">
        <v>30</v>
      </c>
      <c r="ER106" s="5">
        <v>100</v>
      </c>
      <c r="ES106" s="5">
        <v>5000</v>
      </c>
      <c r="FI106" s="5" t="s">
        <v>432</v>
      </c>
      <c r="FJ106" s="5" t="s">
        <v>433</v>
      </c>
      <c r="FK106" s="5">
        <v>0.08</v>
      </c>
      <c r="FL106" s="5">
        <v>30</v>
      </c>
      <c r="FM106" s="5">
        <v>100</v>
      </c>
      <c r="FN106" s="5">
        <v>10000</v>
      </c>
      <c r="FO106" s="5" t="s">
        <v>434</v>
      </c>
      <c r="FP106" s="5">
        <v>0.2</v>
      </c>
      <c r="FQ106" s="5">
        <v>30</v>
      </c>
      <c r="FR106" s="5">
        <v>100</v>
      </c>
      <c r="FS106" s="5">
        <v>10000</v>
      </c>
      <c r="GI106" s="5" t="s">
        <v>435</v>
      </c>
      <c r="GJ106" s="5" t="s">
        <v>436</v>
      </c>
      <c r="GK106" s="5">
        <v>0.06</v>
      </c>
      <c r="GL106" s="5">
        <v>30</v>
      </c>
      <c r="GM106" s="5">
        <v>100</v>
      </c>
      <c r="GN106" s="5">
        <v>10000</v>
      </c>
      <c r="GO106" s="5" t="s">
        <v>437</v>
      </c>
      <c r="GP106" s="5">
        <v>0.18</v>
      </c>
      <c r="GQ106" s="5">
        <v>30</v>
      </c>
      <c r="GR106" s="5">
        <v>100</v>
      </c>
      <c r="GS106" s="5">
        <v>10000</v>
      </c>
      <c r="KI106" s="5" t="s">
        <v>438</v>
      </c>
      <c r="KJ106" s="5">
        <v>100</v>
      </c>
      <c r="KK106" s="5">
        <v>250</v>
      </c>
      <c r="KL106" s="5">
        <v>500</v>
      </c>
      <c r="KM106" s="5">
        <v>1000</v>
      </c>
      <c r="KN106" s="5">
        <v>2500</v>
      </c>
      <c r="KO106" s="5">
        <v>5000</v>
      </c>
      <c r="KP106" s="5">
        <v>10000</v>
      </c>
      <c r="KS106" s="5" t="s">
        <v>979</v>
      </c>
      <c r="KT106" s="5" t="s">
        <v>979</v>
      </c>
      <c r="KU106" s="5" t="s">
        <v>979</v>
      </c>
      <c r="KV106" s="5" t="s">
        <v>979</v>
      </c>
      <c r="KW106" s="5" t="s">
        <v>979</v>
      </c>
      <c r="KX106" s="5" t="s">
        <v>979</v>
      </c>
      <c r="KY106" s="5" t="s">
        <v>979</v>
      </c>
      <c r="MN106" s="5" t="s">
        <v>439</v>
      </c>
      <c r="MO106" s="5" t="s">
        <v>440</v>
      </c>
      <c r="MP106" s="5">
        <v>0.04</v>
      </c>
      <c r="MQ106" s="5">
        <v>30</v>
      </c>
      <c r="MR106" s="5">
        <v>100</v>
      </c>
      <c r="MS106" s="5">
        <v>10000</v>
      </c>
      <c r="MT106" s="5" t="s">
        <v>441</v>
      </c>
      <c r="MU106" s="5">
        <v>0.1</v>
      </c>
      <c r="MV106" s="5">
        <v>30</v>
      </c>
      <c r="MW106" s="5">
        <v>100</v>
      </c>
      <c r="MX106" s="5">
        <v>10000</v>
      </c>
      <c r="OU106" s="8" t="s">
        <v>442</v>
      </c>
      <c r="OV106" s="8" t="s">
        <v>414</v>
      </c>
    </row>
    <row r="107" spans="1:412" x14ac:dyDescent="0.25">
      <c r="A107" s="3" t="s">
        <v>1117</v>
      </c>
      <c r="B107" s="4" t="s">
        <v>1118</v>
      </c>
      <c r="C107" s="5" t="s">
        <v>7181</v>
      </c>
      <c r="D107" s="5" t="s">
        <v>7182</v>
      </c>
      <c r="E107" s="5" t="s">
        <v>473</v>
      </c>
      <c r="I107" s="9" t="s">
        <v>1119</v>
      </c>
      <c r="J107" s="5" t="s">
        <v>414</v>
      </c>
      <c r="L107" s="3" t="s">
        <v>1120</v>
      </c>
      <c r="M107" s="4" t="s">
        <v>414</v>
      </c>
      <c r="N107" s="5" t="s">
        <v>414</v>
      </c>
      <c r="O107" s="4" t="s">
        <v>414</v>
      </c>
      <c r="T107" s="5" t="s">
        <v>416</v>
      </c>
      <c r="U107" s="5" t="s">
        <v>7202</v>
      </c>
      <c r="V107" s="7" t="s">
        <v>513</v>
      </c>
      <c r="W107" s="7" t="s">
        <v>460</v>
      </c>
      <c r="X107" s="7" t="s">
        <v>449</v>
      </c>
      <c r="AF107" s="3"/>
      <c r="AG107" s="5" t="s">
        <v>1121</v>
      </c>
      <c r="AH107" s="5" t="s">
        <v>421</v>
      </c>
      <c r="AI107" s="5" t="s">
        <v>685</v>
      </c>
      <c r="AJ107" s="5" t="s">
        <v>423</v>
      </c>
      <c r="AK107" s="5" t="s">
        <v>1116</v>
      </c>
      <c r="AL107" s="5" t="s">
        <v>414</v>
      </c>
      <c r="AR107" s="3"/>
      <c r="AX107" s="5" t="s">
        <v>424</v>
      </c>
      <c r="AY107" s="5" t="s">
        <v>934</v>
      </c>
      <c r="AZ107" s="5" t="s">
        <v>906</v>
      </c>
      <c r="BA107" s="5" t="s">
        <v>459</v>
      </c>
      <c r="BB107" s="5">
        <v>1000</v>
      </c>
      <c r="BC107" s="5" t="s">
        <v>602</v>
      </c>
      <c r="BD107" s="5" t="s">
        <v>425</v>
      </c>
      <c r="BE107" s="5">
        <v>100</v>
      </c>
      <c r="BF107" s="5">
        <v>250</v>
      </c>
      <c r="BG107" s="5">
        <v>500</v>
      </c>
      <c r="BH107" s="5">
        <v>1000</v>
      </c>
      <c r="BI107" s="5">
        <v>2500</v>
      </c>
      <c r="BJ107" s="5">
        <v>5000</v>
      </c>
      <c r="BK107" s="5">
        <v>10000</v>
      </c>
      <c r="BN107" s="5" t="s">
        <v>1110</v>
      </c>
      <c r="BO107" s="5" t="s">
        <v>959</v>
      </c>
      <c r="BP107" s="5" t="s">
        <v>936</v>
      </c>
      <c r="BQ107" s="5" t="s">
        <v>937</v>
      </c>
      <c r="BR107" s="5" t="s">
        <v>926</v>
      </c>
      <c r="BS107" s="5" t="s">
        <v>938</v>
      </c>
      <c r="BT107" s="5" t="s">
        <v>939</v>
      </c>
      <c r="DI107" s="5" t="s">
        <v>426</v>
      </c>
      <c r="DJ107" s="5" t="s">
        <v>427</v>
      </c>
      <c r="DK107" s="5">
        <v>0.15</v>
      </c>
      <c r="DL107" s="5">
        <v>30</v>
      </c>
      <c r="DM107" s="5">
        <v>100</v>
      </c>
      <c r="DN107" s="5">
        <v>5000</v>
      </c>
      <c r="DO107" s="5" t="s">
        <v>428</v>
      </c>
      <c r="DP107" s="5">
        <v>0.3</v>
      </c>
      <c r="DQ107" s="5">
        <v>30</v>
      </c>
      <c r="DR107" s="5">
        <v>100</v>
      </c>
      <c r="DS107" s="5">
        <v>2500</v>
      </c>
      <c r="EI107" s="5" t="s">
        <v>429</v>
      </c>
      <c r="EJ107" s="5" t="s">
        <v>430</v>
      </c>
      <c r="EK107" s="5">
        <v>0.12</v>
      </c>
      <c r="EL107" s="5">
        <v>30</v>
      </c>
      <c r="EM107" s="5">
        <v>100</v>
      </c>
      <c r="EN107" s="5">
        <v>10000</v>
      </c>
      <c r="EO107" s="5" t="s">
        <v>431</v>
      </c>
      <c r="EP107" s="5">
        <v>0.24</v>
      </c>
      <c r="EQ107" s="5">
        <v>30</v>
      </c>
      <c r="ER107" s="5">
        <v>100</v>
      </c>
      <c r="ES107" s="5">
        <v>5000</v>
      </c>
      <c r="FI107" s="5" t="s">
        <v>432</v>
      </c>
      <c r="FJ107" s="5" t="s">
        <v>433</v>
      </c>
      <c r="FK107" s="5">
        <v>0.08</v>
      </c>
      <c r="FL107" s="5">
        <v>30</v>
      </c>
      <c r="FM107" s="5">
        <v>100</v>
      </c>
      <c r="FN107" s="5">
        <v>10000</v>
      </c>
      <c r="FO107" s="5" t="s">
        <v>434</v>
      </c>
      <c r="FP107" s="5">
        <v>0.2</v>
      </c>
      <c r="FQ107" s="5">
        <v>30</v>
      </c>
      <c r="FR107" s="5">
        <v>100</v>
      </c>
      <c r="FS107" s="5">
        <v>10000</v>
      </c>
      <c r="GI107" s="5" t="s">
        <v>435</v>
      </c>
      <c r="GJ107" s="5" t="s">
        <v>436</v>
      </c>
      <c r="GK107" s="5">
        <v>0.06</v>
      </c>
      <c r="GL107" s="5">
        <v>30</v>
      </c>
      <c r="GM107" s="5">
        <v>100</v>
      </c>
      <c r="GN107" s="5">
        <v>10000</v>
      </c>
      <c r="GO107" s="5" t="s">
        <v>437</v>
      </c>
      <c r="GP107" s="5">
        <v>0.18</v>
      </c>
      <c r="GQ107" s="5">
        <v>30</v>
      </c>
      <c r="GR107" s="5">
        <v>100</v>
      </c>
      <c r="GS107" s="5">
        <v>10000</v>
      </c>
      <c r="KI107" s="5" t="s">
        <v>438</v>
      </c>
      <c r="KJ107" s="5">
        <v>100</v>
      </c>
      <c r="KK107" s="5">
        <v>250</v>
      </c>
      <c r="KL107" s="5">
        <v>500</v>
      </c>
      <c r="KM107" s="5">
        <v>1000</v>
      </c>
      <c r="KN107" s="5">
        <v>2500</v>
      </c>
      <c r="KO107" s="5">
        <v>5000</v>
      </c>
      <c r="KP107" s="5">
        <v>10000</v>
      </c>
      <c r="KS107" s="5" t="s">
        <v>1035</v>
      </c>
      <c r="KT107" s="5" t="s">
        <v>1035</v>
      </c>
      <c r="KU107" s="5" t="s">
        <v>1035</v>
      </c>
      <c r="KV107" s="5" t="s">
        <v>1035</v>
      </c>
      <c r="KW107" s="5" t="s">
        <v>1035</v>
      </c>
      <c r="KX107" s="5" t="s">
        <v>1035</v>
      </c>
      <c r="KY107" s="5" t="s">
        <v>1035</v>
      </c>
      <c r="MN107" s="5" t="s">
        <v>439</v>
      </c>
      <c r="MO107" s="5" t="s">
        <v>440</v>
      </c>
      <c r="MP107" s="5">
        <v>0.04</v>
      </c>
      <c r="MQ107" s="5">
        <v>30</v>
      </c>
      <c r="MR107" s="5">
        <v>100</v>
      </c>
      <c r="MS107" s="5">
        <v>10000</v>
      </c>
      <c r="MT107" s="5" t="s">
        <v>441</v>
      </c>
      <c r="MU107" s="5">
        <v>0.1</v>
      </c>
      <c r="MV107" s="5">
        <v>30</v>
      </c>
      <c r="MW107" s="5">
        <v>100</v>
      </c>
      <c r="MX107" s="5">
        <v>10000</v>
      </c>
      <c r="OU107" s="8" t="s">
        <v>442</v>
      </c>
      <c r="OV107" s="8" t="s">
        <v>414</v>
      </c>
    </row>
    <row r="108" spans="1:412" x14ac:dyDescent="0.25">
      <c r="A108" s="3" t="s">
        <v>1122</v>
      </c>
      <c r="B108" s="4" t="s">
        <v>1123</v>
      </c>
      <c r="C108" s="5" t="s">
        <v>7181</v>
      </c>
      <c r="D108" s="5" t="s">
        <v>7182</v>
      </c>
      <c r="E108" s="5" t="s">
        <v>473</v>
      </c>
      <c r="I108" s="9" t="s">
        <v>1124</v>
      </c>
      <c r="J108" s="5" t="s">
        <v>414</v>
      </c>
      <c r="L108" s="3" t="s">
        <v>1125</v>
      </c>
      <c r="M108" s="4" t="s">
        <v>414</v>
      </c>
      <c r="N108" s="5" t="s">
        <v>414</v>
      </c>
      <c r="O108" s="4" t="s">
        <v>414</v>
      </c>
      <c r="T108" s="5" t="s">
        <v>416</v>
      </c>
      <c r="U108" s="5" t="s">
        <v>7202</v>
      </c>
      <c r="V108" s="7" t="s">
        <v>569</v>
      </c>
      <c r="W108" s="7" t="s">
        <v>460</v>
      </c>
      <c r="X108" s="7" t="s">
        <v>419</v>
      </c>
      <c r="AF108" s="3"/>
      <c r="AG108" s="5" t="s">
        <v>1126</v>
      </c>
      <c r="AH108" s="5" t="s">
        <v>421</v>
      </c>
      <c r="AI108" s="5" t="s">
        <v>1127</v>
      </c>
      <c r="AJ108" s="5" t="s">
        <v>423</v>
      </c>
      <c r="AK108" s="5" t="s">
        <v>1127</v>
      </c>
      <c r="AL108" s="5" t="s">
        <v>414</v>
      </c>
      <c r="AR108" s="3"/>
      <c r="AX108" s="5" t="s">
        <v>424</v>
      </c>
      <c r="AY108" s="5" t="s">
        <v>1128</v>
      </c>
      <c r="AZ108" s="5" t="s">
        <v>914</v>
      </c>
      <c r="BA108" s="5" t="s">
        <v>491</v>
      </c>
      <c r="BB108" s="5">
        <v>1000</v>
      </c>
      <c r="BC108" s="5" t="s">
        <v>602</v>
      </c>
      <c r="BD108" s="5" t="s">
        <v>425</v>
      </c>
      <c r="BE108" s="5">
        <v>100</v>
      </c>
      <c r="BF108" s="5">
        <v>250</v>
      </c>
      <c r="BG108" s="5">
        <v>500</v>
      </c>
      <c r="BH108" s="5">
        <v>1000</v>
      </c>
      <c r="BI108" s="5">
        <v>2500</v>
      </c>
      <c r="BJ108" s="5">
        <v>5000</v>
      </c>
      <c r="BK108" s="5">
        <v>10000</v>
      </c>
      <c r="BN108" s="5" t="s">
        <v>958</v>
      </c>
      <c r="BO108" s="5" t="s">
        <v>950</v>
      </c>
      <c r="BP108" s="5" t="s">
        <v>925</v>
      </c>
      <c r="BQ108" s="5" t="s">
        <v>927</v>
      </c>
      <c r="BR108" s="5" t="s">
        <v>927</v>
      </c>
      <c r="BS108" s="5" t="s">
        <v>966</v>
      </c>
      <c r="BT108" s="5" t="s">
        <v>940</v>
      </c>
      <c r="DI108" s="5" t="s">
        <v>426</v>
      </c>
      <c r="DJ108" s="5" t="s">
        <v>427</v>
      </c>
      <c r="DK108" s="5">
        <v>0.15</v>
      </c>
      <c r="DL108" s="5">
        <v>30</v>
      </c>
      <c r="DM108" s="5">
        <v>100</v>
      </c>
      <c r="DN108" s="5">
        <v>5000</v>
      </c>
      <c r="DO108" s="5" t="s">
        <v>428</v>
      </c>
      <c r="DP108" s="5">
        <v>0.3</v>
      </c>
      <c r="DQ108" s="5">
        <v>30</v>
      </c>
      <c r="DR108" s="5">
        <v>100</v>
      </c>
      <c r="DS108" s="5">
        <v>2500</v>
      </c>
      <c r="EI108" s="5" t="s">
        <v>429</v>
      </c>
      <c r="EJ108" s="5" t="s">
        <v>430</v>
      </c>
      <c r="EK108" s="5">
        <v>0.12</v>
      </c>
      <c r="EL108" s="5">
        <v>30</v>
      </c>
      <c r="EM108" s="5">
        <v>100</v>
      </c>
      <c r="EN108" s="5">
        <v>10000</v>
      </c>
      <c r="EO108" s="5" t="s">
        <v>431</v>
      </c>
      <c r="EP108" s="5">
        <v>0.24</v>
      </c>
      <c r="EQ108" s="5">
        <v>30</v>
      </c>
      <c r="ER108" s="5">
        <v>100</v>
      </c>
      <c r="ES108" s="5">
        <v>5000</v>
      </c>
      <c r="FI108" s="5" t="s">
        <v>432</v>
      </c>
      <c r="FJ108" s="5" t="s">
        <v>433</v>
      </c>
      <c r="FK108" s="5">
        <v>0.08</v>
      </c>
      <c r="FL108" s="5">
        <v>30</v>
      </c>
      <c r="FM108" s="5">
        <v>100</v>
      </c>
      <c r="FN108" s="5">
        <v>10000</v>
      </c>
      <c r="FO108" s="5" t="s">
        <v>434</v>
      </c>
      <c r="FP108" s="5">
        <v>0.2</v>
      </c>
      <c r="FQ108" s="5">
        <v>30</v>
      </c>
      <c r="FR108" s="5">
        <v>100</v>
      </c>
      <c r="FS108" s="5">
        <v>10000</v>
      </c>
      <c r="GI108" s="5" t="s">
        <v>435</v>
      </c>
      <c r="GJ108" s="5" t="s">
        <v>436</v>
      </c>
      <c r="GK108" s="5">
        <v>0.06</v>
      </c>
      <c r="GL108" s="5">
        <v>30</v>
      </c>
      <c r="GM108" s="5">
        <v>100</v>
      </c>
      <c r="GN108" s="5">
        <v>10000</v>
      </c>
      <c r="GO108" s="5" t="s">
        <v>437</v>
      </c>
      <c r="GP108" s="5">
        <v>0.18</v>
      </c>
      <c r="GQ108" s="5">
        <v>30</v>
      </c>
      <c r="GR108" s="5">
        <v>100</v>
      </c>
      <c r="GS108" s="5">
        <v>10000</v>
      </c>
      <c r="KI108" s="5" t="s">
        <v>438</v>
      </c>
      <c r="KJ108" s="5">
        <v>100</v>
      </c>
      <c r="KK108" s="5">
        <v>250</v>
      </c>
      <c r="KL108" s="5">
        <v>500</v>
      </c>
      <c r="KM108" s="5">
        <v>1000</v>
      </c>
      <c r="KN108" s="5">
        <v>2500</v>
      </c>
      <c r="KO108" s="5">
        <v>5000</v>
      </c>
      <c r="KP108" s="5">
        <v>10000</v>
      </c>
      <c r="KS108" s="5" t="s">
        <v>967</v>
      </c>
      <c r="KT108" s="5" t="s">
        <v>967</v>
      </c>
      <c r="KU108" s="5" t="s">
        <v>967</v>
      </c>
      <c r="KV108" s="5" t="s">
        <v>967</v>
      </c>
      <c r="KW108" s="5" t="s">
        <v>967</v>
      </c>
      <c r="KX108" s="5" t="s">
        <v>967</v>
      </c>
      <c r="KY108" s="5" t="s">
        <v>967</v>
      </c>
      <c r="MN108" s="5" t="s">
        <v>439</v>
      </c>
      <c r="MO108" s="5" t="s">
        <v>440</v>
      </c>
      <c r="MP108" s="5">
        <v>0.04</v>
      </c>
      <c r="MQ108" s="5">
        <v>30</v>
      </c>
      <c r="MR108" s="5">
        <v>100</v>
      </c>
      <c r="MS108" s="5">
        <v>10000</v>
      </c>
      <c r="MT108" s="5" t="s">
        <v>441</v>
      </c>
      <c r="MU108" s="5">
        <v>0.1</v>
      </c>
      <c r="MV108" s="5">
        <v>30</v>
      </c>
      <c r="MW108" s="5">
        <v>100</v>
      </c>
      <c r="MX108" s="5">
        <v>10000</v>
      </c>
      <c r="OU108" s="8" t="s">
        <v>442</v>
      </c>
      <c r="OV108" s="8" t="s">
        <v>414</v>
      </c>
    </row>
    <row r="109" spans="1:412" x14ac:dyDescent="0.25">
      <c r="A109" s="3" t="s">
        <v>1129</v>
      </c>
      <c r="B109" s="4" t="s">
        <v>1130</v>
      </c>
      <c r="C109" s="5" t="s">
        <v>7181</v>
      </c>
      <c r="D109" s="5" t="s">
        <v>7182</v>
      </c>
      <c r="E109" s="5" t="s">
        <v>473</v>
      </c>
      <c r="I109" s="9" t="s">
        <v>1131</v>
      </c>
      <c r="J109" s="5" t="s">
        <v>414</v>
      </c>
      <c r="L109" s="3" t="s">
        <v>1132</v>
      </c>
      <c r="M109" s="4" t="s">
        <v>414</v>
      </c>
      <c r="N109" s="5" t="s">
        <v>414</v>
      </c>
      <c r="O109" s="4" t="s">
        <v>414</v>
      </c>
      <c r="T109" s="5" t="s">
        <v>416</v>
      </c>
      <c r="U109" s="5" t="s">
        <v>7202</v>
      </c>
      <c r="V109" s="7" t="s">
        <v>569</v>
      </c>
      <c r="W109" s="7" t="s">
        <v>460</v>
      </c>
      <c r="X109" s="7" t="s">
        <v>419</v>
      </c>
      <c r="AF109" s="3"/>
      <c r="AG109" s="5" t="s">
        <v>1133</v>
      </c>
      <c r="AH109" s="5" t="s">
        <v>421</v>
      </c>
      <c r="AI109" s="5" t="s">
        <v>1134</v>
      </c>
      <c r="AJ109" s="5" t="s">
        <v>423</v>
      </c>
      <c r="AK109" s="5" t="s">
        <v>1135</v>
      </c>
      <c r="AL109" s="5" t="s">
        <v>414</v>
      </c>
      <c r="AR109" s="3"/>
      <c r="AX109" s="5" t="s">
        <v>424</v>
      </c>
      <c r="AY109" s="5" t="s">
        <v>1032</v>
      </c>
      <c r="AZ109" s="5" t="s">
        <v>1006</v>
      </c>
      <c r="BA109" s="5" t="s">
        <v>914</v>
      </c>
      <c r="BB109" s="5">
        <v>1000</v>
      </c>
      <c r="BC109" s="5" t="s">
        <v>537</v>
      </c>
      <c r="BD109" s="5" t="s">
        <v>425</v>
      </c>
      <c r="BE109" s="5">
        <v>100</v>
      </c>
      <c r="BF109" s="5">
        <v>250</v>
      </c>
      <c r="BG109" s="5">
        <v>500</v>
      </c>
      <c r="BH109" s="5">
        <v>1000</v>
      </c>
      <c r="BI109" s="5">
        <v>2500</v>
      </c>
      <c r="BJ109" s="5">
        <v>5000</v>
      </c>
      <c r="BK109" s="5">
        <v>10000</v>
      </c>
      <c r="BN109" s="5" t="s">
        <v>1110</v>
      </c>
      <c r="BO109" s="5" t="s">
        <v>959</v>
      </c>
      <c r="BP109" s="5" t="s">
        <v>936</v>
      </c>
      <c r="BQ109" s="5" t="s">
        <v>937</v>
      </c>
      <c r="BR109" s="5" t="s">
        <v>926</v>
      </c>
      <c r="BS109" s="5" t="s">
        <v>938</v>
      </c>
      <c r="BT109" s="5" t="s">
        <v>939</v>
      </c>
      <c r="DI109" s="5" t="s">
        <v>426</v>
      </c>
      <c r="DJ109" s="5" t="s">
        <v>427</v>
      </c>
      <c r="DK109" s="5">
        <v>0.15</v>
      </c>
      <c r="DL109" s="5">
        <v>30</v>
      </c>
      <c r="DM109" s="5">
        <v>100</v>
      </c>
      <c r="DN109" s="5">
        <v>5000</v>
      </c>
      <c r="DO109" s="5" t="s">
        <v>428</v>
      </c>
      <c r="DP109" s="5">
        <v>0.3</v>
      </c>
      <c r="DQ109" s="5">
        <v>30</v>
      </c>
      <c r="DR109" s="5">
        <v>100</v>
      </c>
      <c r="DS109" s="5">
        <v>2500</v>
      </c>
      <c r="EI109" s="5" t="s">
        <v>429</v>
      </c>
      <c r="EJ109" s="5" t="s">
        <v>430</v>
      </c>
      <c r="EK109" s="5">
        <v>0.12</v>
      </c>
      <c r="EL109" s="5">
        <v>30</v>
      </c>
      <c r="EM109" s="5">
        <v>100</v>
      </c>
      <c r="EN109" s="5">
        <v>10000</v>
      </c>
      <c r="EO109" s="5" t="s">
        <v>431</v>
      </c>
      <c r="EP109" s="5">
        <v>0.24</v>
      </c>
      <c r="EQ109" s="5">
        <v>30</v>
      </c>
      <c r="ER109" s="5">
        <v>100</v>
      </c>
      <c r="ES109" s="5">
        <v>5000</v>
      </c>
      <c r="FI109" s="5" t="s">
        <v>432</v>
      </c>
      <c r="FJ109" s="5" t="s">
        <v>433</v>
      </c>
      <c r="FK109" s="5">
        <v>0.08</v>
      </c>
      <c r="FL109" s="5">
        <v>30</v>
      </c>
      <c r="FM109" s="5">
        <v>100</v>
      </c>
      <c r="FN109" s="5">
        <v>10000</v>
      </c>
      <c r="FO109" s="5" t="s">
        <v>434</v>
      </c>
      <c r="FP109" s="5">
        <v>0.2</v>
      </c>
      <c r="FQ109" s="5">
        <v>30</v>
      </c>
      <c r="FR109" s="5">
        <v>100</v>
      </c>
      <c r="FS109" s="5">
        <v>10000</v>
      </c>
      <c r="GI109" s="5" t="s">
        <v>435</v>
      </c>
      <c r="GJ109" s="5" t="s">
        <v>436</v>
      </c>
      <c r="GK109" s="5">
        <v>0.06</v>
      </c>
      <c r="GL109" s="5">
        <v>30</v>
      </c>
      <c r="GM109" s="5">
        <v>100</v>
      </c>
      <c r="GN109" s="5">
        <v>10000</v>
      </c>
      <c r="GO109" s="5" t="s">
        <v>437</v>
      </c>
      <c r="GP109" s="5">
        <v>0.18</v>
      </c>
      <c r="GQ109" s="5">
        <v>30</v>
      </c>
      <c r="GR109" s="5">
        <v>100</v>
      </c>
      <c r="GS109" s="5">
        <v>10000</v>
      </c>
      <c r="KI109" s="5" t="s">
        <v>438</v>
      </c>
      <c r="KJ109" s="5">
        <v>100</v>
      </c>
      <c r="KK109" s="5">
        <v>250</v>
      </c>
      <c r="KL109" s="5">
        <v>500</v>
      </c>
      <c r="KM109" s="5">
        <v>1000</v>
      </c>
      <c r="KN109" s="5">
        <v>2500</v>
      </c>
      <c r="KO109" s="5">
        <v>5000</v>
      </c>
      <c r="KP109" s="5">
        <v>10000</v>
      </c>
      <c r="KS109" s="5" t="s">
        <v>1035</v>
      </c>
      <c r="KT109" s="5" t="s">
        <v>1035</v>
      </c>
      <c r="KU109" s="5" t="s">
        <v>1035</v>
      </c>
      <c r="KV109" s="5" t="s">
        <v>1035</v>
      </c>
      <c r="KW109" s="5" t="s">
        <v>1035</v>
      </c>
      <c r="KX109" s="5" t="s">
        <v>1035</v>
      </c>
      <c r="KY109" s="5" t="s">
        <v>1035</v>
      </c>
      <c r="MN109" s="5" t="s">
        <v>439</v>
      </c>
      <c r="MO109" s="5" t="s">
        <v>440</v>
      </c>
      <c r="MP109" s="5">
        <v>0.04</v>
      </c>
      <c r="MQ109" s="5">
        <v>30</v>
      </c>
      <c r="MR109" s="5">
        <v>100</v>
      </c>
      <c r="MS109" s="5">
        <v>10000</v>
      </c>
      <c r="MT109" s="5" t="s">
        <v>441</v>
      </c>
      <c r="MU109" s="5">
        <v>0.1</v>
      </c>
      <c r="MV109" s="5">
        <v>30</v>
      </c>
      <c r="MW109" s="5">
        <v>100</v>
      </c>
      <c r="MX109" s="5">
        <v>10000</v>
      </c>
      <c r="OU109" s="8" t="s">
        <v>442</v>
      </c>
      <c r="OV109" s="8" t="s">
        <v>414</v>
      </c>
    </row>
    <row r="110" spans="1:412" x14ac:dyDescent="0.25">
      <c r="A110" s="3" t="s">
        <v>1136</v>
      </c>
      <c r="B110" s="4" t="s">
        <v>1137</v>
      </c>
      <c r="C110" s="5" t="s">
        <v>7181</v>
      </c>
      <c r="D110" s="5" t="s">
        <v>7182</v>
      </c>
      <c r="E110" s="5" t="s">
        <v>473</v>
      </c>
      <c r="I110" s="9" t="s">
        <v>1138</v>
      </c>
      <c r="J110" s="5" t="s">
        <v>414</v>
      </c>
      <c r="L110" s="3" t="s">
        <v>1139</v>
      </c>
      <c r="M110" s="4" t="s">
        <v>414</v>
      </c>
      <c r="N110" s="5" t="s">
        <v>414</v>
      </c>
      <c r="O110" s="4" t="s">
        <v>414</v>
      </c>
      <c r="T110" s="5" t="s">
        <v>416</v>
      </c>
      <c r="U110" s="5" t="s">
        <v>7202</v>
      </c>
      <c r="V110" s="7" t="s">
        <v>569</v>
      </c>
      <c r="W110" s="7" t="s">
        <v>499</v>
      </c>
      <c r="X110" s="7" t="s">
        <v>419</v>
      </c>
      <c r="AF110" s="3"/>
      <c r="AG110" s="5" t="s">
        <v>1140</v>
      </c>
      <c r="AH110" s="5" t="s">
        <v>421</v>
      </c>
      <c r="AI110" s="5" t="s">
        <v>1141</v>
      </c>
      <c r="AJ110" s="5" t="s">
        <v>423</v>
      </c>
      <c r="AK110" s="5" t="s">
        <v>1141</v>
      </c>
      <c r="AL110" s="5" t="s">
        <v>414</v>
      </c>
      <c r="AR110" s="3"/>
      <c r="AX110" s="5" t="s">
        <v>424</v>
      </c>
      <c r="AY110" s="5" t="s">
        <v>1032</v>
      </c>
      <c r="AZ110" s="5" t="s">
        <v>906</v>
      </c>
      <c r="BA110" s="5" t="s">
        <v>1006</v>
      </c>
      <c r="BB110" s="5">
        <v>1000</v>
      </c>
      <c r="BC110" s="5" t="s">
        <v>449</v>
      </c>
      <c r="BD110" s="5" t="s">
        <v>425</v>
      </c>
      <c r="BE110" s="5">
        <v>100</v>
      </c>
      <c r="BF110" s="5">
        <v>250</v>
      </c>
      <c r="BG110" s="5">
        <v>500</v>
      </c>
      <c r="BH110" s="5">
        <v>1000</v>
      </c>
      <c r="BI110" s="5">
        <v>2500</v>
      </c>
      <c r="BJ110" s="5">
        <v>5000</v>
      </c>
      <c r="BK110" s="5">
        <v>10000</v>
      </c>
      <c r="BN110" s="5" t="s">
        <v>1142</v>
      </c>
      <c r="BO110" s="5" t="s">
        <v>965</v>
      </c>
      <c r="BP110" s="5" t="s">
        <v>922</v>
      </c>
      <c r="BQ110" s="5" t="s">
        <v>923</v>
      </c>
      <c r="BR110" s="5" t="s">
        <v>950</v>
      </c>
      <c r="BS110" s="5" t="s">
        <v>924</v>
      </c>
      <c r="BT110" s="5" t="s">
        <v>925</v>
      </c>
      <c r="DI110" s="5" t="s">
        <v>426</v>
      </c>
      <c r="DJ110" s="5" t="s">
        <v>427</v>
      </c>
      <c r="DK110" s="5">
        <v>0.15</v>
      </c>
      <c r="DL110" s="5">
        <v>30</v>
      </c>
      <c r="DM110" s="5">
        <v>100</v>
      </c>
      <c r="DN110" s="5">
        <v>5000</v>
      </c>
      <c r="DO110" s="5" t="s">
        <v>428</v>
      </c>
      <c r="DP110" s="5">
        <v>0.3</v>
      </c>
      <c r="DQ110" s="5">
        <v>30</v>
      </c>
      <c r="DR110" s="5">
        <v>100</v>
      </c>
      <c r="DS110" s="5">
        <v>2500</v>
      </c>
      <c r="EI110" s="5" t="s">
        <v>429</v>
      </c>
      <c r="EJ110" s="5" t="s">
        <v>430</v>
      </c>
      <c r="EK110" s="5">
        <v>0.12</v>
      </c>
      <c r="EL110" s="5">
        <v>30</v>
      </c>
      <c r="EM110" s="5">
        <v>100</v>
      </c>
      <c r="EN110" s="5">
        <v>10000</v>
      </c>
      <c r="EO110" s="5" t="s">
        <v>431</v>
      </c>
      <c r="EP110" s="5">
        <v>0.24</v>
      </c>
      <c r="EQ110" s="5">
        <v>30</v>
      </c>
      <c r="ER110" s="5">
        <v>100</v>
      </c>
      <c r="ES110" s="5">
        <v>5000</v>
      </c>
      <c r="FI110" s="5" t="s">
        <v>432</v>
      </c>
      <c r="FJ110" s="5" t="s">
        <v>433</v>
      </c>
      <c r="FK110" s="5">
        <v>0.08</v>
      </c>
      <c r="FL110" s="5">
        <v>30</v>
      </c>
      <c r="FM110" s="5">
        <v>100</v>
      </c>
      <c r="FN110" s="5">
        <v>10000</v>
      </c>
      <c r="FO110" s="5" t="s">
        <v>434</v>
      </c>
      <c r="FP110" s="5">
        <v>0.2</v>
      </c>
      <c r="FQ110" s="5">
        <v>30</v>
      </c>
      <c r="FR110" s="5">
        <v>100</v>
      </c>
      <c r="FS110" s="5">
        <v>10000</v>
      </c>
      <c r="GI110" s="5" t="s">
        <v>435</v>
      </c>
      <c r="GJ110" s="5" t="s">
        <v>436</v>
      </c>
      <c r="GK110" s="5">
        <v>0.06</v>
      </c>
      <c r="GL110" s="5">
        <v>30</v>
      </c>
      <c r="GM110" s="5">
        <v>100</v>
      </c>
      <c r="GN110" s="5">
        <v>10000</v>
      </c>
      <c r="GO110" s="5" t="s">
        <v>437</v>
      </c>
      <c r="GP110" s="5">
        <v>0.18</v>
      </c>
      <c r="GQ110" s="5">
        <v>30</v>
      </c>
      <c r="GR110" s="5">
        <v>100</v>
      </c>
      <c r="GS110" s="5">
        <v>10000</v>
      </c>
      <c r="KI110" s="5" t="s">
        <v>438</v>
      </c>
      <c r="KJ110" s="5">
        <v>100</v>
      </c>
      <c r="KK110" s="5">
        <v>250</v>
      </c>
      <c r="KL110" s="5">
        <v>500</v>
      </c>
      <c r="KM110" s="5">
        <v>1000</v>
      </c>
      <c r="KN110" s="5">
        <v>2500</v>
      </c>
      <c r="KO110" s="5">
        <v>5000</v>
      </c>
      <c r="KP110" s="5">
        <v>10000</v>
      </c>
      <c r="KS110" s="5" t="s">
        <v>941</v>
      </c>
      <c r="KT110" s="5" t="s">
        <v>941</v>
      </c>
      <c r="KU110" s="5" t="s">
        <v>941</v>
      </c>
      <c r="KV110" s="5" t="s">
        <v>941</v>
      </c>
      <c r="KW110" s="5" t="s">
        <v>941</v>
      </c>
      <c r="KX110" s="5" t="s">
        <v>941</v>
      </c>
      <c r="KY110" s="5" t="s">
        <v>941</v>
      </c>
      <c r="MN110" s="5" t="s">
        <v>439</v>
      </c>
      <c r="MO110" s="5" t="s">
        <v>440</v>
      </c>
      <c r="MP110" s="5">
        <v>0.04</v>
      </c>
      <c r="MQ110" s="5">
        <v>30</v>
      </c>
      <c r="MR110" s="5">
        <v>100</v>
      </c>
      <c r="MS110" s="5">
        <v>10000</v>
      </c>
      <c r="MT110" s="5" t="s">
        <v>441</v>
      </c>
      <c r="MU110" s="5">
        <v>0.1</v>
      </c>
      <c r="MV110" s="5">
        <v>30</v>
      </c>
      <c r="MW110" s="5">
        <v>100</v>
      </c>
      <c r="MX110" s="5">
        <v>10000</v>
      </c>
      <c r="OU110" s="8" t="s">
        <v>442</v>
      </c>
      <c r="OV110" s="8" t="s">
        <v>414</v>
      </c>
    </row>
    <row r="111" spans="1:412" x14ac:dyDescent="0.25">
      <c r="A111" s="3" t="s">
        <v>1143</v>
      </c>
      <c r="B111" s="4" t="s">
        <v>1144</v>
      </c>
      <c r="C111" s="5" t="s">
        <v>7181</v>
      </c>
      <c r="D111" s="5" t="s">
        <v>7182</v>
      </c>
      <c r="E111" s="5" t="s">
        <v>473</v>
      </c>
      <c r="I111" s="9" t="s">
        <v>1145</v>
      </c>
      <c r="J111" s="5" t="s">
        <v>414</v>
      </c>
      <c r="L111" s="3" t="s">
        <v>1146</v>
      </c>
      <c r="M111" s="4" t="s">
        <v>414</v>
      </c>
      <c r="N111" s="5" t="s">
        <v>414</v>
      </c>
      <c r="O111" s="4" t="s">
        <v>414</v>
      </c>
      <c r="T111" s="5" t="s">
        <v>416</v>
      </c>
      <c r="U111" s="5" t="s">
        <v>7202</v>
      </c>
      <c r="V111" s="7" t="s">
        <v>569</v>
      </c>
      <c r="W111" s="7" t="s">
        <v>418</v>
      </c>
      <c r="X111" s="7" t="s">
        <v>448</v>
      </c>
      <c r="AF111" s="3"/>
      <c r="AG111" s="5" t="s">
        <v>1147</v>
      </c>
      <c r="AH111" s="5" t="s">
        <v>421</v>
      </c>
      <c r="AI111" s="5" t="s">
        <v>1148</v>
      </c>
      <c r="AJ111" s="5" t="s">
        <v>423</v>
      </c>
      <c r="AK111" s="5" t="s">
        <v>1148</v>
      </c>
      <c r="AL111" s="5" t="s">
        <v>414</v>
      </c>
      <c r="AR111" s="3"/>
      <c r="AX111" s="5" t="s">
        <v>424</v>
      </c>
      <c r="AY111" s="5" t="s">
        <v>913</v>
      </c>
      <c r="AZ111" s="5" t="s">
        <v>914</v>
      </c>
      <c r="BA111" s="5" t="s">
        <v>780</v>
      </c>
      <c r="BB111" s="5">
        <v>1000</v>
      </c>
      <c r="BC111" s="5" t="s">
        <v>1079</v>
      </c>
      <c r="BD111" s="5" t="s">
        <v>425</v>
      </c>
      <c r="BE111" s="5">
        <v>100</v>
      </c>
      <c r="BF111" s="5">
        <v>250</v>
      </c>
      <c r="BG111" s="5">
        <v>500</v>
      </c>
      <c r="BH111" s="5">
        <v>1000</v>
      </c>
      <c r="BI111" s="5">
        <v>2500</v>
      </c>
      <c r="BJ111" s="5">
        <v>5000</v>
      </c>
      <c r="BK111" s="5">
        <v>10000</v>
      </c>
      <c r="BN111" s="5" t="s">
        <v>921</v>
      </c>
      <c r="BO111" s="5" t="s">
        <v>922</v>
      </c>
      <c r="BP111" s="5" t="s">
        <v>923</v>
      </c>
      <c r="BQ111" s="5" t="s">
        <v>924</v>
      </c>
      <c r="BR111" s="5" t="s">
        <v>925</v>
      </c>
      <c r="BS111" s="5" t="s">
        <v>926</v>
      </c>
      <c r="BT111" s="5" t="s">
        <v>927</v>
      </c>
      <c r="DI111" s="5" t="s">
        <v>426</v>
      </c>
      <c r="DJ111" s="5" t="s">
        <v>427</v>
      </c>
      <c r="DK111" s="5">
        <v>0.15</v>
      </c>
      <c r="DL111" s="5">
        <v>30</v>
      </c>
      <c r="DM111" s="5">
        <v>100</v>
      </c>
      <c r="DN111" s="5">
        <v>5000</v>
      </c>
      <c r="DO111" s="5" t="s">
        <v>428</v>
      </c>
      <c r="DP111" s="5">
        <v>0.3</v>
      </c>
      <c r="DQ111" s="5">
        <v>30</v>
      </c>
      <c r="DR111" s="5">
        <v>100</v>
      </c>
      <c r="DS111" s="5">
        <v>2500</v>
      </c>
      <c r="EI111" s="5" t="s">
        <v>429</v>
      </c>
      <c r="EJ111" s="5" t="s">
        <v>430</v>
      </c>
      <c r="EK111" s="5">
        <v>0.12</v>
      </c>
      <c r="EL111" s="5">
        <v>30</v>
      </c>
      <c r="EM111" s="5">
        <v>100</v>
      </c>
      <c r="EN111" s="5">
        <v>10000</v>
      </c>
      <c r="EO111" s="5" t="s">
        <v>431</v>
      </c>
      <c r="EP111" s="5">
        <v>0.24</v>
      </c>
      <c r="EQ111" s="5">
        <v>30</v>
      </c>
      <c r="ER111" s="5">
        <v>100</v>
      </c>
      <c r="ES111" s="5">
        <v>5000</v>
      </c>
      <c r="FI111" s="5" t="s">
        <v>432</v>
      </c>
      <c r="FJ111" s="5" t="s">
        <v>433</v>
      </c>
      <c r="FK111" s="5">
        <v>0.08</v>
      </c>
      <c r="FL111" s="5">
        <v>30</v>
      </c>
      <c r="FM111" s="5">
        <v>100</v>
      </c>
      <c r="FN111" s="5">
        <v>10000</v>
      </c>
      <c r="FO111" s="5" t="s">
        <v>434</v>
      </c>
      <c r="FP111" s="5">
        <v>0.2</v>
      </c>
      <c r="FQ111" s="5">
        <v>30</v>
      </c>
      <c r="FR111" s="5">
        <v>100</v>
      </c>
      <c r="FS111" s="5">
        <v>10000</v>
      </c>
      <c r="GI111" s="5" t="s">
        <v>435</v>
      </c>
      <c r="GJ111" s="5" t="s">
        <v>436</v>
      </c>
      <c r="GK111" s="5">
        <v>0.06</v>
      </c>
      <c r="GL111" s="5">
        <v>30</v>
      </c>
      <c r="GM111" s="5">
        <v>100</v>
      </c>
      <c r="GN111" s="5">
        <v>10000</v>
      </c>
      <c r="GO111" s="5" t="s">
        <v>437</v>
      </c>
      <c r="GP111" s="5">
        <v>0.18</v>
      </c>
      <c r="GQ111" s="5">
        <v>30</v>
      </c>
      <c r="GR111" s="5">
        <v>100</v>
      </c>
      <c r="GS111" s="5">
        <v>10000</v>
      </c>
      <c r="KI111" s="5" t="s">
        <v>438</v>
      </c>
      <c r="KJ111" s="5">
        <v>100</v>
      </c>
      <c r="KK111" s="5">
        <v>250</v>
      </c>
      <c r="KL111" s="5">
        <v>500</v>
      </c>
      <c r="KM111" s="5">
        <v>1000</v>
      </c>
      <c r="KN111" s="5">
        <v>2500</v>
      </c>
      <c r="KO111" s="5">
        <v>5000</v>
      </c>
      <c r="KP111" s="5">
        <v>10000</v>
      </c>
      <c r="KS111" s="5" t="s">
        <v>1000</v>
      </c>
      <c r="KT111" s="5" t="s">
        <v>1000</v>
      </c>
      <c r="KU111" s="5" t="s">
        <v>1000</v>
      </c>
      <c r="KV111" s="5" t="s">
        <v>1000</v>
      </c>
      <c r="KW111" s="5" t="s">
        <v>1000</v>
      </c>
      <c r="KX111" s="5" t="s">
        <v>1000</v>
      </c>
      <c r="KY111" s="5" t="s">
        <v>1000</v>
      </c>
      <c r="MN111" s="5" t="s">
        <v>439</v>
      </c>
      <c r="MO111" s="5" t="s">
        <v>440</v>
      </c>
      <c r="MP111" s="5">
        <v>0.04</v>
      </c>
      <c r="MQ111" s="5">
        <v>30</v>
      </c>
      <c r="MR111" s="5">
        <v>100</v>
      </c>
      <c r="MS111" s="5">
        <v>10000</v>
      </c>
      <c r="MT111" s="5" t="s">
        <v>441</v>
      </c>
      <c r="MU111" s="5">
        <v>0.1</v>
      </c>
      <c r="MV111" s="5">
        <v>30</v>
      </c>
      <c r="MW111" s="5">
        <v>100</v>
      </c>
      <c r="MX111" s="5">
        <v>10000</v>
      </c>
      <c r="OU111" s="8" t="s">
        <v>442</v>
      </c>
      <c r="OV111" s="8" t="s">
        <v>414</v>
      </c>
    </row>
    <row r="112" spans="1:412" x14ac:dyDescent="0.25">
      <c r="A112" s="3" t="s">
        <v>1149</v>
      </c>
      <c r="B112" s="4" t="s">
        <v>1150</v>
      </c>
      <c r="C112" s="5" t="s">
        <v>7181</v>
      </c>
      <c r="D112" s="5" t="s">
        <v>7182</v>
      </c>
      <c r="E112" s="5" t="s">
        <v>473</v>
      </c>
      <c r="I112" s="9" t="s">
        <v>1151</v>
      </c>
      <c r="J112" s="5" t="s">
        <v>414</v>
      </c>
      <c r="L112" s="3" t="s">
        <v>1152</v>
      </c>
      <c r="M112" s="4" t="s">
        <v>414</v>
      </c>
      <c r="N112" s="5" t="s">
        <v>414</v>
      </c>
      <c r="O112" s="4" t="s">
        <v>414</v>
      </c>
      <c r="T112" s="5" t="s">
        <v>416</v>
      </c>
      <c r="U112" s="5" t="s">
        <v>7202</v>
      </c>
      <c r="V112" s="7" t="s">
        <v>513</v>
      </c>
      <c r="W112" s="7" t="s">
        <v>1153</v>
      </c>
      <c r="X112" s="7" t="s">
        <v>1154</v>
      </c>
      <c r="AF112" s="3"/>
      <c r="AG112" s="5" t="s">
        <v>1155</v>
      </c>
      <c r="AH112" s="5" t="s">
        <v>421</v>
      </c>
      <c r="AI112" s="5" t="s">
        <v>1156</v>
      </c>
      <c r="AJ112" s="5" t="s">
        <v>1060</v>
      </c>
      <c r="AK112" s="5" t="s">
        <v>1157</v>
      </c>
      <c r="AL112" s="5" t="s">
        <v>423</v>
      </c>
      <c r="AM112" s="5" t="s">
        <v>1156</v>
      </c>
      <c r="AN112" s="5" t="s">
        <v>414</v>
      </c>
      <c r="AR112" s="3"/>
      <c r="AX112" s="5" t="s">
        <v>424</v>
      </c>
      <c r="AY112" s="5" t="s">
        <v>913</v>
      </c>
      <c r="AZ112" s="5" t="s">
        <v>914</v>
      </c>
      <c r="BA112" s="5" t="s">
        <v>780</v>
      </c>
      <c r="BB112" s="5">
        <v>1000</v>
      </c>
      <c r="BC112" s="5" t="s">
        <v>1158</v>
      </c>
      <c r="BD112" s="5" t="s">
        <v>425</v>
      </c>
      <c r="BE112" s="5">
        <v>100</v>
      </c>
      <c r="BF112" s="5">
        <v>250</v>
      </c>
      <c r="BG112" s="5">
        <v>500</v>
      </c>
      <c r="BH112" s="5">
        <v>1000</v>
      </c>
      <c r="BI112" s="5">
        <v>2500</v>
      </c>
      <c r="BJ112" s="5">
        <v>5000</v>
      </c>
      <c r="BK112" s="5">
        <v>10000</v>
      </c>
      <c r="BN112" s="5" t="s">
        <v>1159</v>
      </c>
      <c r="BO112" s="5" t="s">
        <v>957</v>
      </c>
      <c r="BP112" s="5" t="s">
        <v>1160</v>
      </c>
      <c r="BQ112" s="5" t="s">
        <v>948</v>
      </c>
      <c r="BR112" s="5" t="s">
        <v>1110</v>
      </c>
      <c r="BS112" s="5" t="s">
        <v>958</v>
      </c>
      <c r="BT112" s="5" t="s">
        <v>935</v>
      </c>
      <c r="DI112" s="5" t="s">
        <v>426</v>
      </c>
      <c r="DJ112" s="5" t="s">
        <v>427</v>
      </c>
      <c r="DK112" s="5">
        <v>0.15</v>
      </c>
      <c r="DL112" s="5">
        <v>30</v>
      </c>
      <c r="DM112" s="5">
        <v>100</v>
      </c>
      <c r="DN112" s="5">
        <v>5000</v>
      </c>
      <c r="DO112" s="5" t="s">
        <v>428</v>
      </c>
      <c r="DP112" s="5">
        <v>0.3</v>
      </c>
      <c r="DQ112" s="5">
        <v>30</v>
      </c>
      <c r="DR112" s="5">
        <v>100</v>
      </c>
      <c r="DS112" s="5">
        <v>2500</v>
      </c>
      <c r="DT112" s="5" t="s">
        <v>1064</v>
      </c>
      <c r="DU112" s="5" t="s">
        <v>979</v>
      </c>
      <c r="DV112" s="5" t="s">
        <v>1161</v>
      </c>
      <c r="DW112" s="5" t="s">
        <v>1162</v>
      </c>
      <c r="DX112" s="5" t="s">
        <v>1163</v>
      </c>
      <c r="EI112" s="5" t="s">
        <v>429</v>
      </c>
      <c r="EJ112" s="5" t="s">
        <v>430</v>
      </c>
      <c r="EK112" s="5">
        <v>0.12</v>
      </c>
      <c r="EL112" s="5">
        <v>30</v>
      </c>
      <c r="EM112" s="5">
        <v>100</v>
      </c>
      <c r="EN112" s="5">
        <v>10000</v>
      </c>
      <c r="EO112" s="5" t="s">
        <v>431</v>
      </c>
      <c r="EP112" s="5">
        <v>0.24</v>
      </c>
      <c r="EQ112" s="5">
        <v>30</v>
      </c>
      <c r="ER112" s="5">
        <v>100</v>
      </c>
      <c r="ES112" s="5">
        <v>5000</v>
      </c>
      <c r="ET112" s="5" t="s">
        <v>1065</v>
      </c>
      <c r="EU112" s="5" t="s">
        <v>1019</v>
      </c>
      <c r="EV112" s="5" t="s">
        <v>1161</v>
      </c>
      <c r="EW112" s="5" t="s">
        <v>1162</v>
      </c>
      <c r="EX112" s="5" t="s">
        <v>1164</v>
      </c>
      <c r="FI112" s="5" t="s">
        <v>432</v>
      </c>
      <c r="FJ112" s="5" t="s">
        <v>433</v>
      </c>
      <c r="FK112" s="5">
        <v>0.08</v>
      </c>
      <c r="FL112" s="5">
        <v>30</v>
      </c>
      <c r="FM112" s="5">
        <v>100</v>
      </c>
      <c r="FN112" s="5">
        <v>10000</v>
      </c>
      <c r="FO112" s="5" t="s">
        <v>434</v>
      </c>
      <c r="FP112" s="5">
        <v>0.2</v>
      </c>
      <c r="FQ112" s="5">
        <v>30</v>
      </c>
      <c r="FR112" s="5">
        <v>100</v>
      </c>
      <c r="FS112" s="5">
        <v>10000</v>
      </c>
      <c r="FT112" s="5" t="s">
        <v>1066</v>
      </c>
      <c r="FU112" s="5">
        <v>0.12</v>
      </c>
      <c r="FV112" s="5">
        <v>30</v>
      </c>
      <c r="FW112" s="5">
        <v>100</v>
      </c>
      <c r="FX112" s="5">
        <v>10000</v>
      </c>
      <c r="GI112" s="5" t="s">
        <v>435</v>
      </c>
      <c r="GJ112" s="5" t="s">
        <v>436</v>
      </c>
      <c r="GK112" s="5">
        <v>0.06</v>
      </c>
      <c r="GL112" s="5">
        <v>30</v>
      </c>
      <c r="GM112" s="5">
        <v>100</v>
      </c>
      <c r="GN112" s="5">
        <v>10000</v>
      </c>
      <c r="GO112" s="5" t="s">
        <v>437</v>
      </c>
      <c r="GP112" s="5">
        <v>0.18</v>
      </c>
      <c r="GQ112" s="5">
        <v>30</v>
      </c>
      <c r="GR112" s="5">
        <v>100</v>
      </c>
      <c r="GS112" s="5">
        <v>10000</v>
      </c>
      <c r="GT112" s="5" t="s">
        <v>1067</v>
      </c>
      <c r="GU112" s="5">
        <v>0.1</v>
      </c>
      <c r="GV112" s="5">
        <v>30</v>
      </c>
      <c r="GW112" s="5">
        <v>100</v>
      </c>
      <c r="GX112" s="5">
        <v>10000</v>
      </c>
      <c r="KI112" s="5" t="s">
        <v>438</v>
      </c>
      <c r="KJ112" s="5">
        <v>100</v>
      </c>
      <c r="KK112" s="5">
        <v>250</v>
      </c>
      <c r="KL112" s="5">
        <v>500</v>
      </c>
      <c r="KM112" s="5">
        <v>1000</v>
      </c>
      <c r="KN112" s="5">
        <v>2500</v>
      </c>
      <c r="KO112" s="5">
        <v>5000</v>
      </c>
      <c r="KP112" s="5">
        <v>10000</v>
      </c>
      <c r="KS112" s="5" t="s">
        <v>925</v>
      </c>
      <c r="KT112" s="5" t="s">
        <v>925</v>
      </c>
      <c r="KU112" s="5" t="s">
        <v>925</v>
      </c>
      <c r="KV112" s="5" t="s">
        <v>925</v>
      </c>
      <c r="KW112" s="5" t="s">
        <v>925</v>
      </c>
      <c r="KX112" s="5" t="s">
        <v>925</v>
      </c>
      <c r="KY112" s="5" t="s">
        <v>925</v>
      </c>
      <c r="MN112" s="5" t="s">
        <v>439</v>
      </c>
      <c r="MO112" s="5" t="s">
        <v>440</v>
      </c>
      <c r="MP112" s="5">
        <v>0.04</v>
      </c>
      <c r="MQ112" s="5">
        <v>30</v>
      </c>
      <c r="MR112" s="5">
        <v>100</v>
      </c>
      <c r="MS112" s="5">
        <v>10000</v>
      </c>
      <c r="MT112" s="5" t="s">
        <v>441</v>
      </c>
      <c r="MU112" s="5">
        <v>0.1</v>
      </c>
      <c r="MV112" s="5">
        <v>30</v>
      </c>
      <c r="MW112" s="5">
        <v>100</v>
      </c>
      <c r="MX112" s="5">
        <v>10000</v>
      </c>
      <c r="MY112" s="5" t="s">
        <v>1068</v>
      </c>
      <c r="MZ112" s="5">
        <v>0.05</v>
      </c>
      <c r="NA112" s="5">
        <v>30</v>
      </c>
      <c r="NB112" s="5">
        <v>100</v>
      </c>
      <c r="NC112" s="5">
        <v>10000</v>
      </c>
      <c r="OU112" s="8" t="s">
        <v>442</v>
      </c>
      <c r="OV112" s="8" t="s">
        <v>414</v>
      </c>
    </row>
    <row r="113" spans="1:412" x14ac:dyDescent="0.25">
      <c r="A113" s="3" t="s">
        <v>1165</v>
      </c>
      <c r="B113" s="4" t="s">
        <v>1166</v>
      </c>
      <c r="C113" s="5" t="s">
        <v>7181</v>
      </c>
      <c r="D113" s="5" t="s">
        <v>7182</v>
      </c>
      <c r="E113" s="5" t="s">
        <v>473</v>
      </c>
      <c r="I113" s="9" t="s">
        <v>1167</v>
      </c>
      <c r="J113" s="5" t="s">
        <v>414</v>
      </c>
      <c r="L113" s="3" t="s">
        <v>1168</v>
      </c>
      <c r="M113" s="4" t="s">
        <v>414</v>
      </c>
      <c r="N113" s="5" t="s">
        <v>414</v>
      </c>
      <c r="O113" s="4" t="s">
        <v>414</v>
      </c>
      <c r="T113" s="5" t="s">
        <v>416</v>
      </c>
      <c r="U113" s="5" t="s">
        <v>7202</v>
      </c>
      <c r="V113" s="7" t="s">
        <v>550</v>
      </c>
      <c r="W113" s="7" t="s">
        <v>418</v>
      </c>
      <c r="X113" s="7" t="s">
        <v>419</v>
      </c>
      <c r="AF113" s="3"/>
      <c r="AG113" s="5" t="s">
        <v>1169</v>
      </c>
      <c r="AH113" s="5" t="s">
        <v>421</v>
      </c>
      <c r="AI113" s="5" t="s">
        <v>1170</v>
      </c>
      <c r="AJ113" s="5" t="s">
        <v>423</v>
      </c>
      <c r="AK113" s="5" t="s">
        <v>1171</v>
      </c>
      <c r="AR113" s="3"/>
      <c r="AX113" s="5" t="s">
        <v>424</v>
      </c>
      <c r="AY113" s="5" t="s">
        <v>913</v>
      </c>
      <c r="AZ113" s="5" t="s">
        <v>906</v>
      </c>
      <c r="BA113" s="5" t="s">
        <v>468</v>
      </c>
      <c r="BB113" s="5">
        <v>1000</v>
      </c>
      <c r="BC113" s="5" t="s">
        <v>1098</v>
      </c>
      <c r="BD113" s="5" t="s">
        <v>425</v>
      </c>
      <c r="BE113" s="5">
        <v>100</v>
      </c>
      <c r="BF113" s="5">
        <v>250</v>
      </c>
      <c r="BG113" s="5">
        <v>500</v>
      </c>
      <c r="BH113" s="5">
        <v>1000</v>
      </c>
      <c r="BI113" s="5">
        <v>2500</v>
      </c>
      <c r="BJ113" s="5">
        <v>5000</v>
      </c>
      <c r="BK113" s="5">
        <v>10000</v>
      </c>
      <c r="BN113" s="5" t="s">
        <v>965</v>
      </c>
      <c r="BO113" s="5" t="s">
        <v>923</v>
      </c>
      <c r="BP113" s="5" t="s">
        <v>924</v>
      </c>
      <c r="BQ113" s="5" t="s">
        <v>926</v>
      </c>
      <c r="BR113" s="5" t="s">
        <v>927</v>
      </c>
      <c r="BS113" s="5" t="s">
        <v>939</v>
      </c>
      <c r="BT113" s="5" t="s">
        <v>966</v>
      </c>
      <c r="DI113" s="5" t="s">
        <v>426</v>
      </c>
      <c r="DJ113" s="5" t="s">
        <v>427</v>
      </c>
      <c r="DK113" s="5">
        <v>0.15</v>
      </c>
      <c r="DL113" s="5">
        <v>30</v>
      </c>
      <c r="DM113" s="5">
        <v>100</v>
      </c>
      <c r="DN113" s="5">
        <v>5000</v>
      </c>
      <c r="DO113" s="5" t="s">
        <v>428</v>
      </c>
      <c r="DP113" s="5">
        <v>0.3</v>
      </c>
      <c r="DQ113" s="5">
        <v>30</v>
      </c>
      <c r="DR113" s="5">
        <v>100</v>
      </c>
      <c r="DS113" s="5">
        <v>2500</v>
      </c>
      <c r="EI113" s="5" t="s">
        <v>429</v>
      </c>
      <c r="EJ113" s="5" t="s">
        <v>430</v>
      </c>
      <c r="EK113" s="5">
        <v>0.12</v>
      </c>
      <c r="EL113" s="5">
        <v>30</v>
      </c>
      <c r="EM113" s="5">
        <v>100</v>
      </c>
      <c r="EN113" s="5">
        <v>10000</v>
      </c>
      <c r="EO113" s="5" t="s">
        <v>431</v>
      </c>
      <c r="EP113" s="5">
        <v>0.24</v>
      </c>
      <c r="EQ113" s="5">
        <v>30</v>
      </c>
      <c r="ER113" s="5">
        <v>100</v>
      </c>
      <c r="ES113" s="5">
        <v>5000</v>
      </c>
      <c r="FI113" s="5" t="s">
        <v>432</v>
      </c>
      <c r="FJ113" s="5" t="s">
        <v>433</v>
      </c>
      <c r="FK113" s="5">
        <v>0.08</v>
      </c>
      <c r="FL113" s="5">
        <v>30</v>
      </c>
      <c r="FM113" s="5">
        <v>100</v>
      </c>
      <c r="FN113" s="5">
        <v>10000</v>
      </c>
      <c r="FO113" s="5" t="s">
        <v>434</v>
      </c>
      <c r="FP113" s="5">
        <v>0.2</v>
      </c>
      <c r="FQ113" s="5">
        <v>30</v>
      </c>
      <c r="FR113" s="5">
        <v>100</v>
      </c>
      <c r="FS113" s="5">
        <v>10000</v>
      </c>
      <c r="GI113" s="5" t="s">
        <v>435</v>
      </c>
      <c r="GJ113" s="5" t="s">
        <v>436</v>
      </c>
      <c r="GK113" s="5">
        <v>0.06</v>
      </c>
      <c r="GL113" s="5">
        <v>30</v>
      </c>
      <c r="GM113" s="5">
        <v>100</v>
      </c>
      <c r="GN113" s="5">
        <v>10000</v>
      </c>
      <c r="GO113" s="5" t="s">
        <v>437</v>
      </c>
      <c r="GP113" s="5">
        <v>0.18</v>
      </c>
      <c r="GQ113" s="5">
        <v>30</v>
      </c>
      <c r="GR113" s="5">
        <v>100</v>
      </c>
      <c r="GS113" s="5">
        <v>10000</v>
      </c>
      <c r="KI113" s="5" t="s">
        <v>438</v>
      </c>
      <c r="KJ113" s="5">
        <v>100</v>
      </c>
      <c r="KK113" s="5">
        <v>250</v>
      </c>
      <c r="KL113" s="5">
        <v>500</v>
      </c>
      <c r="KM113" s="5">
        <v>1000</v>
      </c>
      <c r="KN113" s="5">
        <v>2500</v>
      </c>
      <c r="KO113" s="5">
        <v>5000</v>
      </c>
      <c r="KP113" s="5">
        <v>10000</v>
      </c>
      <c r="KS113" s="5" t="s">
        <v>1018</v>
      </c>
      <c r="KT113" s="5" t="s">
        <v>1018</v>
      </c>
      <c r="KU113" s="5" t="s">
        <v>1018</v>
      </c>
      <c r="KV113" s="5" t="s">
        <v>1018</v>
      </c>
      <c r="KW113" s="5" t="s">
        <v>1018</v>
      </c>
      <c r="KX113" s="5" t="s">
        <v>1018</v>
      </c>
      <c r="KY113" s="5" t="s">
        <v>1018</v>
      </c>
      <c r="MN113" s="5" t="s">
        <v>439</v>
      </c>
      <c r="MO113" s="5" t="s">
        <v>440</v>
      </c>
      <c r="MP113" s="5">
        <v>0.04</v>
      </c>
      <c r="MQ113" s="5">
        <v>30</v>
      </c>
      <c r="MR113" s="5">
        <v>100</v>
      </c>
      <c r="MS113" s="5">
        <v>10000</v>
      </c>
      <c r="MT113" s="5" t="s">
        <v>441</v>
      </c>
      <c r="MU113" s="5">
        <v>0.1</v>
      </c>
      <c r="MV113" s="5">
        <v>30</v>
      </c>
      <c r="MW113" s="5">
        <v>100</v>
      </c>
      <c r="MX113" s="5">
        <v>10000</v>
      </c>
      <c r="OU113" s="8" t="s">
        <v>442</v>
      </c>
      <c r="OV113" s="8" t="s">
        <v>414</v>
      </c>
    </row>
    <row r="114" spans="1:412" s="5" customFormat="1" x14ac:dyDescent="0.25">
      <c r="A114" s="5" t="s">
        <v>1172</v>
      </c>
      <c r="B114" s="5" t="s">
        <v>1173</v>
      </c>
      <c r="C114" s="5" t="s">
        <v>7181</v>
      </c>
      <c r="D114" s="5" t="s">
        <v>7182</v>
      </c>
      <c r="E114" s="5" t="s">
        <v>473</v>
      </c>
      <c r="I114" s="9" t="s">
        <v>1174</v>
      </c>
      <c r="J114" s="5" t="s">
        <v>414</v>
      </c>
      <c r="L114" s="3" t="s">
        <v>1175</v>
      </c>
      <c r="M114" s="4" t="s">
        <v>414</v>
      </c>
      <c r="N114" s="5" t="s">
        <v>414</v>
      </c>
      <c r="O114" s="4" t="s">
        <v>414</v>
      </c>
      <c r="P114" s="5" t="s">
        <v>414</v>
      </c>
      <c r="R114" s="5" t="s">
        <v>414</v>
      </c>
      <c r="T114" s="5" t="s">
        <v>416</v>
      </c>
      <c r="U114" s="5" t="s">
        <v>7202</v>
      </c>
      <c r="V114" s="7" t="s">
        <v>1176</v>
      </c>
      <c r="W114" s="7" t="s">
        <v>448</v>
      </c>
      <c r="X114" s="7" t="s">
        <v>419</v>
      </c>
      <c r="AG114" s="5" t="s">
        <v>1177</v>
      </c>
      <c r="AH114" s="5" t="s">
        <v>421</v>
      </c>
      <c r="AI114" s="5" t="s">
        <v>1178</v>
      </c>
      <c r="AJ114" s="5" t="s">
        <v>423</v>
      </c>
      <c r="AK114" s="5" t="s">
        <v>1179</v>
      </c>
      <c r="AL114" s="5" t="s">
        <v>414</v>
      </c>
      <c r="AM114" s="5" t="s">
        <v>414</v>
      </c>
      <c r="AX114" s="5" t="s">
        <v>424</v>
      </c>
      <c r="AY114" s="5" t="s">
        <v>1128</v>
      </c>
      <c r="AZ114" s="5" t="s">
        <v>906</v>
      </c>
      <c r="BA114" s="5" t="s">
        <v>491</v>
      </c>
      <c r="BB114" s="5">
        <v>1000</v>
      </c>
      <c r="BC114" s="5" t="s">
        <v>602</v>
      </c>
      <c r="BD114" s="5" t="s">
        <v>425</v>
      </c>
      <c r="BE114" s="5">
        <v>100</v>
      </c>
      <c r="BF114" s="5">
        <v>250</v>
      </c>
      <c r="BG114" s="5">
        <v>500</v>
      </c>
      <c r="BH114" s="5">
        <v>1000</v>
      </c>
      <c r="BI114" s="5">
        <v>2500</v>
      </c>
      <c r="BJ114" s="5">
        <v>5000</v>
      </c>
      <c r="BK114" s="5">
        <v>10000</v>
      </c>
      <c r="BN114" s="5">
        <v>0.42</v>
      </c>
      <c r="BO114" s="5">
        <v>0.36</v>
      </c>
      <c r="BP114" s="5">
        <v>0.33</v>
      </c>
      <c r="BQ114" s="5">
        <v>0.3</v>
      </c>
      <c r="BR114" s="5">
        <v>0.28999999999999998</v>
      </c>
      <c r="BS114" s="5">
        <v>0.27</v>
      </c>
      <c r="BT114" s="5">
        <v>0.26</v>
      </c>
      <c r="DI114" s="5" t="s">
        <v>426</v>
      </c>
      <c r="DJ114" s="5" t="s">
        <v>427</v>
      </c>
      <c r="DK114" s="5">
        <v>0.15</v>
      </c>
      <c r="DL114" s="5">
        <v>30</v>
      </c>
      <c r="DM114" s="5">
        <v>100</v>
      </c>
      <c r="DN114" s="5">
        <v>5000</v>
      </c>
      <c r="DO114" s="5" t="s">
        <v>428</v>
      </c>
      <c r="DP114" s="5">
        <v>0.3</v>
      </c>
      <c r="DQ114" s="5">
        <v>30</v>
      </c>
      <c r="DR114" s="5">
        <v>100</v>
      </c>
      <c r="DS114" s="5">
        <v>2500</v>
      </c>
      <c r="DT114" s="5" t="s">
        <v>414</v>
      </c>
      <c r="DU114" s="5" t="s">
        <v>414</v>
      </c>
      <c r="DV114" s="5" t="s">
        <v>414</v>
      </c>
      <c r="DW114" s="5" t="s">
        <v>414</v>
      </c>
      <c r="DX114" s="5" t="s">
        <v>414</v>
      </c>
      <c r="EI114" s="5" t="s">
        <v>429</v>
      </c>
      <c r="EJ114" s="5" t="s">
        <v>430</v>
      </c>
      <c r="EK114" s="5">
        <v>0.12</v>
      </c>
      <c r="EL114" s="5">
        <v>30</v>
      </c>
      <c r="EM114" s="5">
        <v>100</v>
      </c>
      <c r="EN114" s="5">
        <v>10000</v>
      </c>
      <c r="EO114" s="5" t="s">
        <v>431</v>
      </c>
      <c r="EP114" s="5">
        <v>0.24</v>
      </c>
      <c r="EQ114" s="5">
        <v>30</v>
      </c>
      <c r="ER114" s="5">
        <v>100</v>
      </c>
      <c r="ES114" s="5">
        <v>5000</v>
      </c>
      <c r="ET114" s="5" t="s">
        <v>414</v>
      </c>
      <c r="EU114" s="5" t="s">
        <v>414</v>
      </c>
      <c r="EV114" s="5" t="s">
        <v>414</v>
      </c>
      <c r="EW114" s="5" t="s">
        <v>414</v>
      </c>
      <c r="EX114" s="5" t="s">
        <v>414</v>
      </c>
      <c r="FI114" s="5" t="s">
        <v>432</v>
      </c>
      <c r="FJ114" s="5" t="s">
        <v>433</v>
      </c>
      <c r="FK114" s="5">
        <v>0.08</v>
      </c>
      <c r="FL114" s="5">
        <v>30</v>
      </c>
      <c r="FM114" s="5">
        <v>100</v>
      </c>
      <c r="FN114" s="5">
        <v>10000</v>
      </c>
      <c r="FO114" s="5" t="s">
        <v>434</v>
      </c>
      <c r="FP114" s="5">
        <v>0.2</v>
      </c>
      <c r="FQ114" s="5">
        <v>30</v>
      </c>
      <c r="FR114" s="5">
        <v>100</v>
      </c>
      <c r="FS114" s="5">
        <v>10000</v>
      </c>
      <c r="FT114" s="5" t="s">
        <v>414</v>
      </c>
      <c r="FU114" s="5" t="s">
        <v>414</v>
      </c>
      <c r="FV114" s="5" t="s">
        <v>414</v>
      </c>
      <c r="FW114" s="5" t="s">
        <v>414</v>
      </c>
      <c r="FX114" s="5" t="s">
        <v>414</v>
      </c>
      <c r="FY114" s="5" t="s">
        <v>414</v>
      </c>
      <c r="GI114" s="5" t="s">
        <v>435</v>
      </c>
      <c r="GJ114" s="5" t="s">
        <v>436</v>
      </c>
      <c r="GK114" s="5">
        <v>0.06</v>
      </c>
      <c r="GL114" s="5">
        <v>30</v>
      </c>
      <c r="GM114" s="5">
        <v>100</v>
      </c>
      <c r="GN114" s="5">
        <v>10000</v>
      </c>
      <c r="GO114" s="5" t="s">
        <v>437</v>
      </c>
      <c r="GP114" s="5">
        <v>0.18</v>
      </c>
      <c r="GQ114" s="5">
        <v>30</v>
      </c>
      <c r="GR114" s="5">
        <v>100</v>
      </c>
      <c r="GS114" s="5">
        <v>10000</v>
      </c>
      <c r="GT114" s="5" t="s">
        <v>414</v>
      </c>
      <c r="GU114" s="5" t="s">
        <v>414</v>
      </c>
      <c r="GV114" s="5" t="s">
        <v>414</v>
      </c>
      <c r="GW114" s="5" t="s">
        <v>414</v>
      </c>
      <c r="GX114" s="5" t="s">
        <v>414</v>
      </c>
      <c r="GY114" s="5" t="s">
        <v>414</v>
      </c>
      <c r="GZ114" s="5" t="s">
        <v>414</v>
      </c>
      <c r="KI114" s="5" t="s">
        <v>438</v>
      </c>
      <c r="KJ114" s="5">
        <v>100</v>
      </c>
      <c r="KK114" s="5">
        <v>250</v>
      </c>
      <c r="KL114" s="5">
        <v>500</v>
      </c>
      <c r="KM114" s="5">
        <v>1000</v>
      </c>
      <c r="KN114" s="5">
        <v>2500</v>
      </c>
      <c r="KO114" s="5">
        <v>5000</v>
      </c>
      <c r="KP114" s="5">
        <v>10000</v>
      </c>
      <c r="KS114" s="5">
        <v>0.2</v>
      </c>
      <c r="KT114" s="5">
        <v>0.2</v>
      </c>
      <c r="KU114" s="5">
        <v>0.2</v>
      </c>
      <c r="KV114" s="5">
        <v>0.2</v>
      </c>
      <c r="KW114" s="5">
        <v>0.2</v>
      </c>
      <c r="KX114" s="5">
        <v>0.2</v>
      </c>
      <c r="KY114" s="5">
        <v>0.2</v>
      </c>
      <c r="MN114" s="5" t="s">
        <v>439</v>
      </c>
      <c r="MO114" s="5" t="s">
        <v>440</v>
      </c>
      <c r="MP114" s="5">
        <v>0.04</v>
      </c>
      <c r="MQ114" s="5">
        <v>30</v>
      </c>
      <c r="MR114" s="5">
        <v>100</v>
      </c>
      <c r="MS114" s="5">
        <v>10000</v>
      </c>
      <c r="MT114" s="5" t="s">
        <v>441</v>
      </c>
      <c r="MU114" s="5">
        <v>0.1</v>
      </c>
      <c r="MV114" s="5">
        <v>30</v>
      </c>
      <c r="MW114" s="5">
        <v>100</v>
      </c>
      <c r="MX114" s="5">
        <v>10000</v>
      </c>
      <c r="MY114" s="5" t="s">
        <v>414</v>
      </c>
      <c r="MZ114" s="5" t="s">
        <v>414</v>
      </c>
      <c r="NA114" s="5" t="s">
        <v>414</v>
      </c>
      <c r="NB114" s="5" t="s">
        <v>414</v>
      </c>
      <c r="NC114" s="5" t="s">
        <v>414</v>
      </c>
      <c r="ND114" s="5" t="s">
        <v>414</v>
      </c>
      <c r="NI114" s="5" t="s">
        <v>414</v>
      </c>
      <c r="OU114" s="8" t="s">
        <v>442</v>
      </c>
      <c r="OV114" s="8" t="s">
        <v>414</v>
      </c>
    </row>
    <row r="115" spans="1:412" x14ac:dyDescent="0.25">
      <c r="A115" s="3" t="s">
        <v>1180</v>
      </c>
      <c r="B115" s="4" t="s">
        <v>1181</v>
      </c>
      <c r="C115" s="5" t="s">
        <v>7181</v>
      </c>
      <c r="D115" s="5" t="s">
        <v>7182</v>
      </c>
      <c r="E115" s="5" t="s">
        <v>473</v>
      </c>
      <c r="I115" s="9" t="s">
        <v>1182</v>
      </c>
      <c r="J115" s="5" t="s">
        <v>414</v>
      </c>
      <c r="L115" s="3" t="s">
        <v>1183</v>
      </c>
      <c r="M115" s="4" t="s">
        <v>414</v>
      </c>
      <c r="N115" s="5" t="s">
        <v>414</v>
      </c>
      <c r="O115" s="4" t="s">
        <v>414</v>
      </c>
      <c r="T115" s="5" t="s">
        <v>416</v>
      </c>
      <c r="U115" s="5" t="s">
        <v>7202</v>
      </c>
      <c r="V115" s="7" t="s">
        <v>482</v>
      </c>
      <c r="W115" s="7" t="s">
        <v>460</v>
      </c>
      <c r="X115" s="7" t="s">
        <v>449</v>
      </c>
      <c r="AF115" s="3"/>
      <c r="AG115" s="5" t="s">
        <v>1184</v>
      </c>
      <c r="AH115" s="5" t="s">
        <v>421</v>
      </c>
      <c r="AI115" s="5" t="s">
        <v>1185</v>
      </c>
      <c r="AJ115" s="5" t="s">
        <v>423</v>
      </c>
      <c r="AK115" s="5" t="s">
        <v>1185</v>
      </c>
      <c r="AM115" s="5" t="s">
        <v>414</v>
      </c>
      <c r="AR115" s="3"/>
      <c r="AX115" s="5" t="s">
        <v>424</v>
      </c>
      <c r="AY115" s="5" t="s">
        <v>913</v>
      </c>
      <c r="AZ115" s="5" t="s">
        <v>1161</v>
      </c>
      <c r="BA115" s="5" t="s">
        <v>468</v>
      </c>
      <c r="BB115" s="5">
        <v>1000</v>
      </c>
      <c r="BC115" s="5" t="s">
        <v>449</v>
      </c>
      <c r="BD115" s="5" t="s">
        <v>425</v>
      </c>
      <c r="BE115" s="5">
        <v>100</v>
      </c>
      <c r="BF115" s="5">
        <v>250</v>
      </c>
      <c r="BG115" s="5">
        <v>500</v>
      </c>
      <c r="BH115" s="5">
        <v>1000</v>
      </c>
      <c r="BI115" s="5">
        <v>2500</v>
      </c>
      <c r="BJ115" s="5">
        <v>5000</v>
      </c>
      <c r="BK115" s="5">
        <v>10000</v>
      </c>
      <c r="BN115" s="5" t="s">
        <v>948</v>
      </c>
      <c r="BO115" s="5" t="s">
        <v>949</v>
      </c>
      <c r="BP115" s="5" t="s">
        <v>936</v>
      </c>
      <c r="BQ115" s="5" t="s">
        <v>937</v>
      </c>
      <c r="BR115" s="5" t="s">
        <v>927</v>
      </c>
      <c r="BS115" s="5" t="s">
        <v>939</v>
      </c>
      <c r="BT115" s="5" t="s">
        <v>966</v>
      </c>
      <c r="DI115" s="5" t="s">
        <v>426</v>
      </c>
      <c r="DJ115" s="5" t="s">
        <v>427</v>
      </c>
      <c r="DK115" s="5">
        <v>0.15</v>
      </c>
      <c r="DL115" s="5">
        <v>30</v>
      </c>
      <c r="DM115" s="5">
        <v>100</v>
      </c>
      <c r="DN115" s="5">
        <v>5000</v>
      </c>
      <c r="DO115" s="5" t="s">
        <v>428</v>
      </c>
      <c r="DP115" s="5">
        <v>0.3</v>
      </c>
      <c r="DQ115" s="5">
        <v>30</v>
      </c>
      <c r="DR115" s="5">
        <v>100</v>
      </c>
      <c r="DS115" s="5">
        <v>2500</v>
      </c>
      <c r="EI115" s="5" t="s">
        <v>429</v>
      </c>
      <c r="EJ115" s="5" t="s">
        <v>430</v>
      </c>
      <c r="EK115" s="5">
        <v>0.12</v>
      </c>
      <c r="EL115" s="5">
        <v>30</v>
      </c>
      <c r="EM115" s="5">
        <v>100</v>
      </c>
      <c r="EN115" s="5">
        <v>10000</v>
      </c>
      <c r="EO115" s="5" t="s">
        <v>431</v>
      </c>
      <c r="EP115" s="5">
        <v>0.24</v>
      </c>
      <c r="EQ115" s="5">
        <v>30</v>
      </c>
      <c r="ER115" s="5">
        <v>100</v>
      </c>
      <c r="ES115" s="5">
        <v>5000</v>
      </c>
      <c r="FI115" s="5" t="s">
        <v>432</v>
      </c>
      <c r="FJ115" s="5" t="s">
        <v>433</v>
      </c>
      <c r="FK115" s="5">
        <v>0.08</v>
      </c>
      <c r="FL115" s="5">
        <v>30</v>
      </c>
      <c r="FM115" s="5">
        <v>100</v>
      </c>
      <c r="FN115" s="5">
        <v>10000</v>
      </c>
      <c r="FO115" s="5" t="s">
        <v>434</v>
      </c>
      <c r="FP115" s="5">
        <v>0.2</v>
      </c>
      <c r="FQ115" s="5">
        <v>30</v>
      </c>
      <c r="FR115" s="5">
        <v>100</v>
      </c>
      <c r="FS115" s="5">
        <v>10000</v>
      </c>
      <c r="FY115" s="5" t="s">
        <v>414</v>
      </c>
      <c r="GI115" s="5" t="s">
        <v>435</v>
      </c>
      <c r="GJ115" s="5" t="s">
        <v>436</v>
      </c>
      <c r="GK115" s="5">
        <v>0.06</v>
      </c>
      <c r="GL115" s="5">
        <v>30</v>
      </c>
      <c r="GM115" s="5">
        <v>100</v>
      </c>
      <c r="GN115" s="5">
        <v>10000</v>
      </c>
      <c r="GO115" s="5" t="s">
        <v>437</v>
      </c>
      <c r="GP115" s="5">
        <v>0.18</v>
      </c>
      <c r="GQ115" s="5">
        <v>30</v>
      </c>
      <c r="GR115" s="5">
        <v>100</v>
      </c>
      <c r="GS115" s="5">
        <v>10000</v>
      </c>
      <c r="KI115" s="5" t="s">
        <v>438</v>
      </c>
      <c r="KJ115" s="5">
        <v>100</v>
      </c>
      <c r="KK115" s="5">
        <v>250</v>
      </c>
      <c r="KL115" s="5">
        <v>500</v>
      </c>
      <c r="KM115" s="5">
        <v>1000</v>
      </c>
      <c r="KN115" s="5">
        <v>2500</v>
      </c>
      <c r="KO115" s="5">
        <v>5000</v>
      </c>
      <c r="KP115" s="5">
        <v>10000</v>
      </c>
      <c r="KS115" s="5" t="s">
        <v>967</v>
      </c>
      <c r="KT115" s="5" t="s">
        <v>967</v>
      </c>
      <c r="KU115" s="5" t="s">
        <v>967</v>
      </c>
      <c r="KV115" s="5" t="s">
        <v>967</v>
      </c>
      <c r="KW115" s="5" t="s">
        <v>967</v>
      </c>
      <c r="KX115" s="5" t="s">
        <v>967</v>
      </c>
      <c r="KY115" s="5" t="s">
        <v>967</v>
      </c>
      <c r="MN115" s="5" t="s">
        <v>439</v>
      </c>
      <c r="MO115" s="5" t="s">
        <v>440</v>
      </c>
      <c r="MP115" s="5">
        <v>0.04</v>
      </c>
      <c r="MQ115" s="5">
        <v>30</v>
      </c>
      <c r="MR115" s="5">
        <v>100</v>
      </c>
      <c r="MS115" s="5">
        <v>10000</v>
      </c>
      <c r="MT115" s="5" t="s">
        <v>441</v>
      </c>
      <c r="MU115" s="5">
        <v>0.1</v>
      </c>
      <c r="MV115" s="5">
        <v>30</v>
      </c>
      <c r="MW115" s="5">
        <v>100</v>
      </c>
      <c r="MX115" s="5">
        <v>10000</v>
      </c>
      <c r="OU115" s="8" t="s">
        <v>442</v>
      </c>
      <c r="OV115" s="8" t="s">
        <v>414</v>
      </c>
    </row>
    <row r="116" spans="1:412" x14ac:dyDescent="0.25">
      <c r="A116" s="3" t="s">
        <v>1186</v>
      </c>
      <c r="B116" s="4" t="s">
        <v>1187</v>
      </c>
      <c r="C116" s="5" t="s">
        <v>7181</v>
      </c>
      <c r="D116" s="5" t="s">
        <v>7182</v>
      </c>
      <c r="E116" s="5" t="s">
        <v>473</v>
      </c>
      <c r="I116" s="9" t="s">
        <v>1188</v>
      </c>
      <c r="J116" s="5" t="s">
        <v>414</v>
      </c>
      <c r="L116" s="3" t="s">
        <v>1189</v>
      </c>
      <c r="M116" s="4" t="s">
        <v>414</v>
      </c>
      <c r="N116" s="5" t="s">
        <v>414</v>
      </c>
      <c r="O116" s="4" t="s">
        <v>414</v>
      </c>
      <c r="T116" s="5" t="s">
        <v>416</v>
      </c>
      <c r="U116" s="5" t="s">
        <v>7202</v>
      </c>
      <c r="V116" s="7" t="s">
        <v>482</v>
      </c>
      <c r="W116" s="7" t="s">
        <v>499</v>
      </c>
      <c r="X116" s="7" t="s">
        <v>449</v>
      </c>
      <c r="AF116" s="3"/>
      <c r="AG116" s="5" t="s">
        <v>1190</v>
      </c>
      <c r="AH116" s="5" t="s">
        <v>421</v>
      </c>
      <c r="AI116" s="5" t="s">
        <v>1191</v>
      </c>
      <c r="AJ116" s="5" t="s">
        <v>414</v>
      </c>
      <c r="AR116" s="3"/>
      <c r="AX116" s="5" t="s">
        <v>424</v>
      </c>
      <c r="AY116" s="5" t="s">
        <v>1192</v>
      </c>
      <c r="AZ116" s="5" t="s">
        <v>1161</v>
      </c>
      <c r="BA116" s="5" t="s">
        <v>468</v>
      </c>
      <c r="BB116" s="5">
        <v>1000</v>
      </c>
      <c r="BC116" s="5" t="s">
        <v>449</v>
      </c>
      <c r="BD116" s="5" t="s">
        <v>425</v>
      </c>
      <c r="BE116" s="5">
        <v>100</v>
      </c>
      <c r="BF116" s="5">
        <v>250</v>
      </c>
      <c r="BG116" s="5">
        <v>500</v>
      </c>
      <c r="BH116" s="5">
        <v>1000</v>
      </c>
      <c r="BI116" s="5">
        <v>2500</v>
      </c>
      <c r="BJ116" s="5">
        <v>5000</v>
      </c>
      <c r="BK116" s="5">
        <v>10000</v>
      </c>
      <c r="BN116" s="5" t="s">
        <v>1193</v>
      </c>
      <c r="BO116" s="5" t="s">
        <v>935</v>
      </c>
      <c r="BP116" s="5" t="s">
        <v>923</v>
      </c>
      <c r="BQ116" s="5" t="s">
        <v>924</v>
      </c>
      <c r="BR116" s="5" t="s">
        <v>937</v>
      </c>
      <c r="BS116" s="5" t="s">
        <v>927</v>
      </c>
      <c r="BT116" s="5" t="s">
        <v>938</v>
      </c>
      <c r="DI116" s="5" t="s">
        <v>426</v>
      </c>
      <c r="DJ116" s="5" t="s">
        <v>427</v>
      </c>
      <c r="DK116" s="5">
        <v>0.15</v>
      </c>
      <c r="DL116" s="5">
        <v>30</v>
      </c>
      <c r="DM116" s="5">
        <v>100</v>
      </c>
      <c r="DN116" s="5">
        <v>5000</v>
      </c>
      <c r="EI116" s="5" t="s">
        <v>429</v>
      </c>
      <c r="EJ116" s="5" t="s">
        <v>430</v>
      </c>
      <c r="EK116" s="5">
        <v>0.12</v>
      </c>
      <c r="EL116" s="5">
        <v>30</v>
      </c>
      <c r="EM116" s="5">
        <v>100</v>
      </c>
      <c r="EN116" s="5">
        <v>10000</v>
      </c>
      <c r="FI116" s="5" t="s">
        <v>432</v>
      </c>
      <c r="FJ116" s="5" t="s">
        <v>433</v>
      </c>
      <c r="FK116" s="5">
        <v>0.08</v>
      </c>
      <c r="FL116" s="5">
        <v>30</v>
      </c>
      <c r="FM116" s="5">
        <v>100</v>
      </c>
      <c r="FN116" s="5">
        <v>10000</v>
      </c>
      <c r="GI116" s="5" t="s">
        <v>435</v>
      </c>
      <c r="GJ116" s="5" t="s">
        <v>436</v>
      </c>
      <c r="GK116" s="5">
        <v>0.06</v>
      </c>
      <c r="GL116" s="5">
        <v>30</v>
      </c>
      <c r="GM116" s="5">
        <v>100</v>
      </c>
      <c r="GN116" s="5">
        <v>10000</v>
      </c>
      <c r="KI116" s="5" t="s">
        <v>438</v>
      </c>
      <c r="KJ116" s="5">
        <v>100</v>
      </c>
      <c r="KK116" s="5">
        <v>250</v>
      </c>
      <c r="KL116" s="5">
        <v>500</v>
      </c>
      <c r="KM116" s="5">
        <v>1000</v>
      </c>
      <c r="KN116" s="5">
        <v>2500</v>
      </c>
      <c r="KO116" s="5">
        <v>5000</v>
      </c>
      <c r="KP116" s="5">
        <v>10000</v>
      </c>
      <c r="KS116" s="5" t="s">
        <v>1018</v>
      </c>
      <c r="KT116" s="5" t="s">
        <v>1018</v>
      </c>
      <c r="KU116" s="5" t="s">
        <v>1018</v>
      </c>
      <c r="KV116" s="5" t="s">
        <v>1018</v>
      </c>
      <c r="KW116" s="5" t="s">
        <v>1018</v>
      </c>
      <c r="KX116" s="5" t="s">
        <v>1018</v>
      </c>
      <c r="KY116" s="5" t="s">
        <v>1018</v>
      </c>
      <c r="MN116" s="5" t="s">
        <v>439</v>
      </c>
      <c r="MO116" s="5" t="s">
        <v>440</v>
      </c>
      <c r="MP116" s="5">
        <v>0.04</v>
      </c>
      <c r="MQ116" s="5">
        <v>30</v>
      </c>
      <c r="MR116" s="5">
        <v>100</v>
      </c>
      <c r="MS116" s="5">
        <v>10000</v>
      </c>
      <c r="OU116" s="8" t="s">
        <v>442</v>
      </c>
      <c r="OV116" s="8" t="s">
        <v>414</v>
      </c>
    </row>
    <row r="117" spans="1:412" x14ac:dyDescent="0.25">
      <c r="A117" s="3" t="s">
        <v>1194</v>
      </c>
      <c r="B117" s="4" t="s">
        <v>1195</v>
      </c>
      <c r="C117" s="5" t="s">
        <v>7181</v>
      </c>
      <c r="D117" s="5" t="s">
        <v>7182</v>
      </c>
      <c r="E117" s="5" t="s">
        <v>473</v>
      </c>
      <c r="I117" s="9" t="s">
        <v>1196</v>
      </c>
      <c r="J117" s="5" t="s">
        <v>414</v>
      </c>
      <c r="L117" s="3" t="s">
        <v>1197</v>
      </c>
      <c r="M117" s="4" t="s">
        <v>414</v>
      </c>
      <c r="N117" s="5" t="s">
        <v>414</v>
      </c>
      <c r="O117" s="4" t="s">
        <v>414</v>
      </c>
      <c r="Q117" s="5" t="s">
        <v>416</v>
      </c>
      <c r="T117" s="5" t="s">
        <v>416</v>
      </c>
      <c r="U117" s="5" t="s">
        <v>7202</v>
      </c>
      <c r="V117" s="7" t="s">
        <v>513</v>
      </c>
      <c r="W117" s="7" t="s">
        <v>418</v>
      </c>
      <c r="X117" s="7" t="s">
        <v>419</v>
      </c>
      <c r="AF117" s="3"/>
      <c r="AG117" s="5" t="s">
        <v>1198</v>
      </c>
      <c r="AH117" s="5" t="s">
        <v>421</v>
      </c>
      <c r="AI117" s="5" t="s">
        <v>1199</v>
      </c>
      <c r="AJ117" s="5" t="s">
        <v>423</v>
      </c>
      <c r="AK117" s="5" t="s">
        <v>1199</v>
      </c>
      <c r="AL117" s="5" t="s">
        <v>414</v>
      </c>
      <c r="AR117" s="3"/>
      <c r="AX117" s="5" t="s">
        <v>424</v>
      </c>
      <c r="AY117" s="5" t="s">
        <v>913</v>
      </c>
      <c r="AZ117" s="5" t="s">
        <v>906</v>
      </c>
      <c r="BA117" s="5" t="s">
        <v>468</v>
      </c>
      <c r="BB117" s="5">
        <v>1000</v>
      </c>
      <c r="BC117" s="5" t="s">
        <v>449</v>
      </c>
      <c r="BD117" s="5" t="s">
        <v>425</v>
      </c>
      <c r="BE117" s="5">
        <v>100</v>
      </c>
      <c r="BF117" s="5">
        <v>250</v>
      </c>
      <c r="BG117" s="5">
        <v>500</v>
      </c>
      <c r="BH117" s="5">
        <v>1000</v>
      </c>
      <c r="BI117" s="5">
        <v>2500</v>
      </c>
      <c r="BJ117" s="5">
        <v>5000</v>
      </c>
      <c r="BK117" s="5">
        <v>10000</v>
      </c>
      <c r="BN117" s="5" t="s">
        <v>938</v>
      </c>
      <c r="BO117" s="5" t="s">
        <v>966</v>
      </c>
      <c r="BP117" s="5" t="s">
        <v>941</v>
      </c>
      <c r="BQ117" s="5" t="s">
        <v>1017</v>
      </c>
      <c r="BR117" s="5" t="s">
        <v>1035</v>
      </c>
      <c r="BS117" s="5" t="s">
        <v>967</v>
      </c>
      <c r="BT117" s="5" t="s">
        <v>979</v>
      </c>
      <c r="DI117" s="5" t="s">
        <v>426</v>
      </c>
      <c r="DJ117" s="5" t="s">
        <v>427</v>
      </c>
      <c r="DK117" s="5">
        <v>0.15</v>
      </c>
      <c r="DL117" s="5">
        <v>30</v>
      </c>
      <c r="DM117" s="5">
        <v>100</v>
      </c>
      <c r="DN117" s="5">
        <v>5000</v>
      </c>
      <c r="DO117" s="5" t="s">
        <v>428</v>
      </c>
      <c r="DP117" s="5">
        <v>0.3</v>
      </c>
      <c r="DQ117" s="5">
        <v>30</v>
      </c>
      <c r="DR117" s="5">
        <v>100</v>
      </c>
      <c r="DS117" s="5">
        <v>2500</v>
      </c>
      <c r="EI117" s="5" t="s">
        <v>429</v>
      </c>
      <c r="EJ117" s="5" t="s">
        <v>430</v>
      </c>
      <c r="EK117" s="5">
        <v>0.12</v>
      </c>
      <c r="EL117" s="5">
        <v>30</v>
      </c>
      <c r="EM117" s="5">
        <v>100</v>
      </c>
      <c r="EN117" s="5">
        <v>10000</v>
      </c>
      <c r="EO117" s="5" t="s">
        <v>431</v>
      </c>
      <c r="EP117" s="5">
        <v>0.24</v>
      </c>
      <c r="EQ117" s="5">
        <v>30</v>
      </c>
      <c r="ER117" s="5">
        <v>100</v>
      </c>
      <c r="ES117" s="5">
        <v>5000</v>
      </c>
      <c r="FI117" s="5" t="s">
        <v>432</v>
      </c>
      <c r="FJ117" s="5" t="s">
        <v>433</v>
      </c>
      <c r="FK117" s="5">
        <v>0.08</v>
      </c>
      <c r="FL117" s="5">
        <v>30</v>
      </c>
      <c r="FM117" s="5">
        <v>100</v>
      </c>
      <c r="FN117" s="5">
        <v>10000</v>
      </c>
      <c r="FO117" s="5" t="s">
        <v>434</v>
      </c>
      <c r="FP117" s="5">
        <v>0.2</v>
      </c>
      <c r="FQ117" s="5">
        <v>30</v>
      </c>
      <c r="FR117" s="5">
        <v>100</v>
      </c>
      <c r="FS117" s="5">
        <v>10000</v>
      </c>
      <c r="GI117" s="5" t="s">
        <v>435</v>
      </c>
      <c r="GJ117" s="5" t="s">
        <v>436</v>
      </c>
      <c r="GK117" s="5">
        <v>0.06</v>
      </c>
      <c r="GL117" s="5">
        <v>30</v>
      </c>
      <c r="GM117" s="5">
        <v>100</v>
      </c>
      <c r="GN117" s="5">
        <v>10000</v>
      </c>
      <c r="GO117" s="5" t="s">
        <v>437</v>
      </c>
      <c r="GP117" s="5">
        <v>0.18</v>
      </c>
      <c r="GQ117" s="5">
        <v>30</v>
      </c>
      <c r="GR117" s="5">
        <v>100</v>
      </c>
      <c r="GS117" s="5">
        <v>10000</v>
      </c>
      <c r="KI117" s="5" t="s">
        <v>438</v>
      </c>
      <c r="KJ117" s="5">
        <v>100</v>
      </c>
      <c r="KK117" s="5">
        <v>250</v>
      </c>
      <c r="KL117" s="5">
        <v>500</v>
      </c>
      <c r="KM117" s="5">
        <v>1000</v>
      </c>
      <c r="KN117" s="5">
        <v>2500</v>
      </c>
      <c r="KO117" s="5">
        <v>5000</v>
      </c>
      <c r="KP117" s="5">
        <v>10000</v>
      </c>
      <c r="KS117" s="5" t="s">
        <v>1036</v>
      </c>
      <c r="KT117" s="5" t="s">
        <v>1036</v>
      </c>
      <c r="KU117" s="5" t="s">
        <v>1036</v>
      </c>
      <c r="KV117" s="5" t="s">
        <v>1036</v>
      </c>
      <c r="KW117" s="5" t="s">
        <v>1036</v>
      </c>
      <c r="KX117" s="5" t="s">
        <v>1036</v>
      </c>
      <c r="KY117" s="5" t="s">
        <v>1036</v>
      </c>
      <c r="MN117" s="5" t="s">
        <v>439</v>
      </c>
      <c r="MO117" s="5" t="s">
        <v>440</v>
      </c>
      <c r="MP117" s="5">
        <v>0.04</v>
      </c>
      <c r="MQ117" s="5">
        <v>30</v>
      </c>
      <c r="MR117" s="5">
        <v>100</v>
      </c>
      <c r="MS117" s="5">
        <v>10000</v>
      </c>
      <c r="MT117" s="5" t="s">
        <v>441</v>
      </c>
      <c r="MU117" s="5">
        <v>0.1</v>
      </c>
      <c r="MV117" s="5">
        <v>30</v>
      </c>
      <c r="MW117" s="5">
        <v>100</v>
      </c>
      <c r="MX117" s="5">
        <v>10000</v>
      </c>
      <c r="OU117" s="8" t="s">
        <v>442</v>
      </c>
      <c r="OV117" s="8" t="s">
        <v>414</v>
      </c>
    </row>
    <row r="118" spans="1:412" x14ac:dyDescent="0.25">
      <c r="A118" s="3" t="s">
        <v>1200</v>
      </c>
      <c r="B118" s="4" t="s">
        <v>1201</v>
      </c>
      <c r="C118" s="5" t="s">
        <v>7181</v>
      </c>
      <c r="D118" s="5" t="s">
        <v>7182</v>
      </c>
      <c r="E118" s="5" t="s">
        <v>473</v>
      </c>
      <c r="I118" s="9" t="s">
        <v>1202</v>
      </c>
      <c r="J118" s="5" t="s">
        <v>414</v>
      </c>
      <c r="L118" s="3" t="s">
        <v>1203</v>
      </c>
      <c r="M118" s="4" t="s">
        <v>414</v>
      </c>
      <c r="N118" s="5" t="s">
        <v>414</v>
      </c>
      <c r="O118" s="4" t="s">
        <v>414</v>
      </c>
      <c r="Q118" s="5" t="s">
        <v>416</v>
      </c>
      <c r="T118" s="5" t="s">
        <v>416</v>
      </c>
      <c r="U118" s="5" t="s">
        <v>7202</v>
      </c>
      <c r="V118" s="7" t="s">
        <v>513</v>
      </c>
      <c r="W118" s="7" t="s">
        <v>418</v>
      </c>
      <c r="X118" s="7" t="s">
        <v>419</v>
      </c>
      <c r="AF118" s="3"/>
      <c r="AG118" s="5" t="s">
        <v>1204</v>
      </c>
      <c r="AH118" s="5" t="s">
        <v>421</v>
      </c>
      <c r="AI118" s="5" t="s">
        <v>1199</v>
      </c>
      <c r="AJ118" s="5" t="s">
        <v>423</v>
      </c>
      <c r="AK118" s="5" t="s">
        <v>1199</v>
      </c>
      <c r="AL118" s="5" t="s">
        <v>414</v>
      </c>
      <c r="AR118" s="3"/>
      <c r="AX118" s="5" t="s">
        <v>424</v>
      </c>
      <c r="AY118" s="5" t="s">
        <v>913</v>
      </c>
      <c r="AZ118" s="5" t="s">
        <v>906</v>
      </c>
      <c r="BA118" s="5" t="s">
        <v>468</v>
      </c>
      <c r="BB118" s="5">
        <v>1000</v>
      </c>
      <c r="BC118" s="5" t="s">
        <v>449</v>
      </c>
      <c r="BD118" s="5" t="s">
        <v>425</v>
      </c>
      <c r="BE118" s="5">
        <v>100</v>
      </c>
      <c r="BF118" s="5">
        <v>250</v>
      </c>
      <c r="BG118" s="5">
        <v>500</v>
      </c>
      <c r="BH118" s="5">
        <v>1000</v>
      </c>
      <c r="BI118" s="5">
        <v>2500</v>
      </c>
      <c r="BJ118" s="5">
        <v>5000</v>
      </c>
      <c r="BK118" s="5">
        <v>10000</v>
      </c>
      <c r="BN118" s="5" t="s">
        <v>937</v>
      </c>
      <c r="BO118" s="5" t="s">
        <v>927</v>
      </c>
      <c r="BP118" s="5" t="s">
        <v>939</v>
      </c>
      <c r="BQ118" s="5" t="s">
        <v>940</v>
      </c>
      <c r="BR118" s="5" t="s">
        <v>1000</v>
      </c>
      <c r="BS118" s="5" t="s">
        <v>1017</v>
      </c>
      <c r="BT118" s="5" t="s">
        <v>1018</v>
      </c>
      <c r="DI118" s="5" t="s">
        <v>426</v>
      </c>
      <c r="DJ118" s="5" t="s">
        <v>427</v>
      </c>
      <c r="DK118" s="5">
        <v>0.15</v>
      </c>
      <c r="DL118" s="5">
        <v>30</v>
      </c>
      <c r="DM118" s="5">
        <v>100</v>
      </c>
      <c r="DN118" s="5">
        <v>5000</v>
      </c>
      <c r="DO118" s="5" t="s">
        <v>428</v>
      </c>
      <c r="DP118" s="5">
        <v>0.3</v>
      </c>
      <c r="DQ118" s="5">
        <v>30</v>
      </c>
      <c r="DR118" s="5">
        <v>100</v>
      </c>
      <c r="DS118" s="5">
        <v>2500</v>
      </c>
      <c r="EI118" s="5" t="s">
        <v>429</v>
      </c>
      <c r="EJ118" s="5" t="s">
        <v>430</v>
      </c>
      <c r="EK118" s="5">
        <v>0.12</v>
      </c>
      <c r="EL118" s="5">
        <v>30</v>
      </c>
      <c r="EM118" s="5">
        <v>100</v>
      </c>
      <c r="EN118" s="5">
        <v>10000</v>
      </c>
      <c r="EO118" s="5" t="s">
        <v>431</v>
      </c>
      <c r="EP118" s="5">
        <v>0.24</v>
      </c>
      <c r="EQ118" s="5">
        <v>30</v>
      </c>
      <c r="ER118" s="5">
        <v>100</v>
      </c>
      <c r="ES118" s="5">
        <v>5000</v>
      </c>
      <c r="FI118" s="5" t="s">
        <v>432</v>
      </c>
      <c r="FJ118" s="5" t="s">
        <v>433</v>
      </c>
      <c r="FK118" s="5">
        <v>0.08</v>
      </c>
      <c r="FL118" s="5">
        <v>30</v>
      </c>
      <c r="FM118" s="5">
        <v>100</v>
      </c>
      <c r="FN118" s="5">
        <v>10000</v>
      </c>
      <c r="FO118" s="5" t="s">
        <v>434</v>
      </c>
      <c r="FP118" s="5">
        <v>0.2</v>
      </c>
      <c r="FQ118" s="5">
        <v>30</v>
      </c>
      <c r="FR118" s="5">
        <v>100</v>
      </c>
      <c r="FS118" s="5">
        <v>10000</v>
      </c>
      <c r="GI118" s="5" t="s">
        <v>435</v>
      </c>
      <c r="GJ118" s="5" t="s">
        <v>436</v>
      </c>
      <c r="GK118" s="5">
        <v>0.06</v>
      </c>
      <c r="GL118" s="5">
        <v>30</v>
      </c>
      <c r="GM118" s="5">
        <v>100</v>
      </c>
      <c r="GN118" s="5">
        <v>10000</v>
      </c>
      <c r="GO118" s="5" t="s">
        <v>437</v>
      </c>
      <c r="GP118" s="5">
        <v>0.18</v>
      </c>
      <c r="GQ118" s="5">
        <v>30</v>
      </c>
      <c r="GR118" s="5">
        <v>100</v>
      </c>
      <c r="GS118" s="5">
        <v>10000</v>
      </c>
      <c r="KI118" s="5" t="s">
        <v>438</v>
      </c>
      <c r="KJ118" s="5">
        <v>100</v>
      </c>
      <c r="KK118" s="5">
        <v>250</v>
      </c>
      <c r="KL118" s="5">
        <v>500</v>
      </c>
      <c r="KM118" s="5">
        <v>1000</v>
      </c>
      <c r="KN118" s="5">
        <v>2500</v>
      </c>
      <c r="KO118" s="5">
        <v>5000</v>
      </c>
      <c r="KP118" s="5">
        <v>10000</v>
      </c>
      <c r="KS118" s="5" t="s">
        <v>979</v>
      </c>
      <c r="KT118" s="5" t="s">
        <v>979</v>
      </c>
      <c r="KU118" s="5" t="s">
        <v>979</v>
      </c>
      <c r="KV118" s="5" t="s">
        <v>979</v>
      </c>
      <c r="KW118" s="5" t="s">
        <v>979</v>
      </c>
      <c r="KX118" s="5" t="s">
        <v>979</v>
      </c>
      <c r="KY118" s="5" t="s">
        <v>979</v>
      </c>
      <c r="MN118" s="5" t="s">
        <v>439</v>
      </c>
      <c r="MO118" s="5" t="s">
        <v>440</v>
      </c>
      <c r="MP118" s="5">
        <v>0.04</v>
      </c>
      <c r="MQ118" s="5">
        <v>30</v>
      </c>
      <c r="MR118" s="5">
        <v>100</v>
      </c>
      <c r="MS118" s="5">
        <v>10000</v>
      </c>
      <c r="MT118" s="5" t="s">
        <v>441</v>
      </c>
      <c r="MU118" s="5">
        <v>0.1</v>
      </c>
      <c r="MV118" s="5">
        <v>30</v>
      </c>
      <c r="MW118" s="5">
        <v>100</v>
      </c>
      <c r="MX118" s="5">
        <v>10000</v>
      </c>
      <c r="OU118" s="8" t="s">
        <v>442</v>
      </c>
      <c r="OV118" s="8" t="s">
        <v>414</v>
      </c>
    </row>
    <row r="119" spans="1:412" x14ac:dyDescent="0.25">
      <c r="A119" s="3" t="s">
        <v>1205</v>
      </c>
      <c r="B119" s="4" t="s">
        <v>1206</v>
      </c>
      <c r="C119" s="5" t="s">
        <v>7181</v>
      </c>
      <c r="D119" s="5" t="s">
        <v>7182</v>
      </c>
      <c r="E119" s="5" t="s">
        <v>473</v>
      </c>
      <c r="I119" s="9" t="s">
        <v>1207</v>
      </c>
      <c r="J119" s="5" t="s">
        <v>414</v>
      </c>
      <c r="L119" s="3" t="s">
        <v>1208</v>
      </c>
      <c r="M119" s="4" t="s">
        <v>414</v>
      </c>
      <c r="N119" s="5" t="s">
        <v>414</v>
      </c>
      <c r="O119" s="4" t="s">
        <v>414</v>
      </c>
      <c r="Q119" s="5" t="s">
        <v>416</v>
      </c>
      <c r="T119" s="5" t="s">
        <v>416</v>
      </c>
      <c r="U119" s="5" t="s">
        <v>7202</v>
      </c>
      <c r="V119" s="7" t="s">
        <v>513</v>
      </c>
      <c r="W119" s="7" t="s">
        <v>448</v>
      </c>
      <c r="X119" s="7" t="s">
        <v>449</v>
      </c>
      <c r="AF119" s="3"/>
      <c r="AG119" s="5" t="s">
        <v>1209</v>
      </c>
      <c r="AH119" s="5" t="s">
        <v>421</v>
      </c>
      <c r="AI119" s="5" t="s">
        <v>1210</v>
      </c>
      <c r="AJ119" s="5" t="s">
        <v>414</v>
      </c>
      <c r="AR119" s="3"/>
      <c r="AX119" s="5" t="s">
        <v>424</v>
      </c>
      <c r="AY119" s="5" t="s">
        <v>1211</v>
      </c>
      <c r="AZ119" s="5" t="s">
        <v>906</v>
      </c>
      <c r="BA119" s="5" t="s">
        <v>1212</v>
      </c>
      <c r="BB119" s="5">
        <v>1000</v>
      </c>
      <c r="BC119" s="5" t="s">
        <v>602</v>
      </c>
      <c r="BD119" s="5" t="s">
        <v>425</v>
      </c>
      <c r="BE119" s="5">
        <v>100</v>
      </c>
      <c r="BF119" s="5">
        <v>250</v>
      </c>
      <c r="BG119" s="5">
        <v>500</v>
      </c>
      <c r="BH119" s="5">
        <v>1000</v>
      </c>
      <c r="BI119" s="5">
        <v>2500</v>
      </c>
      <c r="BJ119" s="5">
        <v>5000</v>
      </c>
      <c r="BK119" s="5">
        <v>10000</v>
      </c>
      <c r="BN119" s="5" t="s">
        <v>926</v>
      </c>
      <c r="BO119" s="5" t="s">
        <v>938</v>
      </c>
      <c r="BP119" s="5" t="s">
        <v>966</v>
      </c>
      <c r="BQ119" s="5" t="s">
        <v>941</v>
      </c>
      <c r="BR119" s="5" t="s">
        <v>1017</v>
      </c>
      <c r="BS119" s="5" t="s">
        <v>1018</v>
      </c>
      <c r="BT119" s="5" t="s">
        <v>1035</v>
      </c>
      <c r="DI119" s="5" t="s">
        <v>426</v>
      </c>
      <c r="DJ119" s="5" t="s">
        <v>427</v>
      </c>
      <c r="DK119" s="5">
        <v>0.15</v>
      </c>
      <c r="DL119" s="5">
        <v>30</v>
      </c>
      <c r="DM119" s="5">
        <v>100</v>
      </c>
      <c r="DN119" s="5">
        <v>5000</v>
      </c>
      <c r="EI119" s="5" t="s">
        <v>429</v>
      </c>
      <c r="EJ119" s="5" t="s">
        <v>430</v>
      </c>
      <c r="EK119" s="5">
        <v>0.12</v>
      </c>
      <c r="EL119" s="5">
        <v>30</v>
      </c>
      <c r="EM119" s="5">
        <v>100</v>
      </c>
      <c r="EN119" s="5">
        <v>10000</v>
      </c>
      <c r="FI119" s="5" t="s">
        <v>432</v>
      </c>
      <c r="FJ119" s="5" t="s">
        <v>433</v>
      </c>
      <c r="FK119" s="5">
        <v>0.08</v>
      </c>
      <c r="FL119" s="5">
        <v>30</v>
      </c>
      <c r="FM119" s="5">
        <v>100</v>
      </c>
      <c r="FN119" s="5">
        <v>10000</v>
      </c>
      <c r="GI119" s="5" t="s">
        <v>435</v>
      </c>
      <c r="GJ119" s="5" t="s">
        <v>436</v>
      </c>
      <c r="GK119" s="5">
        <v>0.06</v>
      </c>
      <c r="GL119" s="5">
        <v>30</v>
      </c>
      <c r="GM119" s="5">
        <v>100</v>
      </c>
      <c r="GN119" s="5">
        <v>10000</v>
      </c>
      <c r="KI119" s="5" t="s">
        <v>438</v>
      </c>
      <c r="KJ119" s="5">
        <v>100</v>
      </c>
      <c r="KK119" s="5">
        <v>250</v>
      </c>
      <c r="KL119" s="5">
        <v>500</v>
      </c>
      <c r="KM119" s="5">
        <v>1000</v>
      </c>
      <c r="KN119" s="5">
        <v>2500</v>
      </c>
      <c r="KO119" s="5">
        <v>5000</v>
      </c>
      <c r="KP119" s="5">
        <v>10000</v>
      </c>
      <c r="KS119" s="5" t="s">
        <v>915</v>
      </c>
      <c r="KT119" s="5" t="s">
        <v>915</v>
      </c>
      <c r="KU119" s="5" t="s">
        <v>915</v>
      </c>
      <c r="KV119" s="5" t="s">
        <v>915</v>
      </c>
      <c r="KW119" s="5" t="s">
        <v>915</v>
      </c>
      <c r="KX119" s="5" t="s">
        <v>915</v>
      </c>
      <c r="KY119" s="5" t="s">
        <v>915</v>
      </c>
      <c r="MN119" s="5" t="s">
        <v>439</v>
      </c>
      <c r="MO119" s="5" t="s">
        <v>440</v>
      </c>
      <c r="MP119" s="5">
        <v>0.04</v>
      </c>
      <c r="MQ119" s="5">
        <v>30</v>
      </c>
      <c r="MR119" s="5">
        <v>100</v>
      </c>
      <c r="MS119" s="5">
        <v>10000</v>
      </c>
      <c r="OU119" s="8" t="s">
        <v>442</v>
      </c>
      <c r="OV119" s="8" t="s">
        <v>414</v>
      </c>
    </row>
    <row r="120" spans="1:412" x14ac:dyDescent="0.25">
      <c r="A120" s="3" t="s">
        <v>1213</v>
      </c>
      <c r="B120" s="4" t="s">
        <v>1214</v>
      </c>
      <c r="C120" s="5" t="s">
        <v>7181</v>
      </c>
      <c r="D120" s="5" t="s">
        <v>7182</v>
      </c>
      <c r="E120" s="5" t="s">
        <v>473</v>
      </c>
      <c r="I120" s="9" t="s">
        <v>1215</v>
      </c>
      <c r="J120" s="5" t="s">
        <v>414</v>
      </c>
      <c r="L120" s="3" t="s">
        <v>1216</v>
      </c>
      <c r="M120" s="4" t="s">
        <v>414</v>
      </c>
      <c r="N120" s="5" t="s">
        <v>414</v>
      </c>
      <c r="O120" s="4" t="s">
        <v>414</v>
      </c>
      <c r="Q120" s="5" t="s">
        <v>416</v>
      </c>
      <c r="T120" s="5" t="s">
        <v>416</v>
      </c>
      <c r="U120" s="5" t="s">
        <v>7202</v>
      </c>
      <c r="V120" s="7" t="s">
        <v>1217</v>
      </c>
      <c r="W120" s="7" t="s">
        <v>460</v>
      </c>
      <c r="X120" s="7" t="s">
        <v>537</v>
      </c>
      <c r="AF120" s="3"/>
      <c r="AG120" s="5" t="s">
        <v>1218</v>
      </c>
      <c r="AH120" s="5" t="s">
        <v>421</v>
      </c>
      <c r="AI120" s="5" t="s">
        <v>626</v>
      </c>
      <c r="AJ120" s="5" t="s">
        <v>423</v>
      </c>
      <c r="AK120" s="5" t="s">
        <v>626</v>
      </c>
      <c r="AR120" s="3"/>
      <c r="AX120" s="5" t="s">
        <v>424</v>
      </c>
      <c r="AY120" s="5" t="s">
        <v>913</v>
      </c>
      <c r="AZ120" s="5" t="s">
        <v>906</v>
      </c>
      <c r="BA120" s="5" t="s">
        <v>468</v>
      </c>
      <c r="BB120" s="5">
        <v>1000</v>
      </c>
      <c r="BC120" s="5" t="s">
        <v>1091</v>
      </c>
      <c r="BD120" s="5" t="s">
        <v>425</v>
      </c>
      <c r="BE120" s="5">
        <v>100</v>
      </c>
      <c r="BF120" s="5">
        <v>250</v>
      </c>
      <c r="BG120" s="5">
        <v>500</v>
      </c>
      <c r="BH120" s="5">
        <v>1000</v>
      </c>
      <c r="BI120" s="5">
        <v>2500</v>
      </c>
      <c r="BJ120" s="5">
        <v>5000</v>
      </c>
      <c r="BK120" s="5">
        <v>10000</v>
      </c>
      <c r="BN120" s="5" t="s">
        <v>923</v>
      </c>
      <c r="BO120" s="5" t="s">
        <v>936</v>
      </c>
      <c r="BP120" s="5" t="s">
        <v>925</v>
      </c>
      <c r="BQ120" s="5" t="s">
        <v>926</v>
      </c>
      <c r="BR120" s="5" t="s">
        <v>938</v>
      </c>
      <c r="BS120" s="5" t="s">
        <v>939</v>
      </c>
      <c r="BT120" s="5" t="s">
        <v>966</v>
      </c>
      <c r="DI120" s="5" t="s">
        <v>426</v>
      </c>
      <c r="DJ120" s="5" t="s">
        <v>427</v>
      </c>
      <c r="DK120" s="5">
        <v>0.15</v>
      </c>
      <c r="DL120" s="5">
        <v>30</v>
      </c>
      <c r="DM120" s="5">
        <v>100</v>
      </c>
      <c r="DN120" s="5">
        <v>5000</v>
      </c>
      <c r="DO120" s="5" t="s">
        <v>428</v>
      </c>
      <c r="DP120" s="5">
        <v>0.3</v>
      </c>
      <c r="DQ120" s="5">
        <v>30</v>
      </c>
      <c r="DR120" s="5">
        <v>100</v>
      </c>
      <c r="DS120" s="5">
        <v>2500</v>
      </c>
      <c r="EI120" s="5" t="s">
        <v>429</v>
      </c>
      <c r="EJ120" s="5" t="s">
        <v>430</v>
      </c>
      <c r="EK120" s="5">
        <v>0.12</v>
      </c>
      <c r="EL120" s="5">
        <v>30</v>
      </c>
      <c r="EM120" s="5">
        <v>100</v>
      </c>
      <c r="EN120" s="5">
        <v>10000</v>
      </c>
      <c r="EO120" s="5" t="s">
        <v>431</v>
      </c>
      <c r="EP120" s="5">
        <v>0.24</v>
      </c>
      <c r="EQ120" s="5">
        <v>30</v>
      </c>
      <c r="ER120" s="5">
        <v>100</v>
      </c>
      <c r="ES120" s="5">
        <v>5000</v>
      </c>
      <c r="FI120" s="5" t="s">
        <v>432</v>
      </c>
      <c r="FJ120" s="5" t="s">
        <v>433</v>
      </c>
      <c r="FK120" s="5">
        <v>0.08</v>
      </c>
      <c r="FL120" s="5">
        <v>30</v>
      </c>
      <c r="FM120" s="5">
        <v>100</v>
      </c>
      <c r="FN120" s="5">
        <v>10000</v>
      </c>
      <c r="FO120" s="5" t="s">
        <v>434</v>
      </c>
      <c r="FP120" s="5">
        <v>0.2</v>
      </c>
      <c r="FQ120" s="5">
        <v>30</v>
      </c>
      <c r="FR120" s="5">
        <v>100</v>
      </c>
      <c r="FS120" s="5">
        <v>10000</v>
      </c>
      <c r="GI120" s="5" t="s">
        <v>435</v>
      </c>
      <c r="GJ120" s="5" t="s">
        <v>436</v>
      </c>
      <c r="GK120" s="5">
        <v>0.06</v>
      </c>
      <c r="GL120" s="5">
        <v>30</v>
      </c>
      <c r="GM120" s="5">
        <v>100</v>
      </c>
      <c r="GN120" s="5">
        <v>10000</v>
      </c>
      <c r="GO120" s="5" t="s">
        <v>437</v>
      </c>
      <c r="GP120" s="5">
        <v>0.18</v>
      </c>
      <c r="GQ120" s="5">
        <v>30</v>
      </c>
      <c r="GR120" s="5">
        <v>100</v>
      </c>
      <c r="GS120" s="5">
        <v>10000</v>
      </c>
      <c r="KI120" s="5" t="s">
        <v>438</v>
      </c>
      <c r="KJ120" s="5">
        <v>100</v>
      </c>
      <c r="KK120" s="5">
        <v>250</v>
      </c>
      <c r="KL120" s="5">
        <v>500</v>
      </c>
      <c r="KM120" s="5">
        <v>1000</v>
      </c>
      <c r="KN120" s="5">
        <v>2500</v>
      </c>
      <c r="KO120" s="5">
        <v>5000</v>
      </c>
      <c r="KP120" s="5">
        <v>10000</v>
      </c>
      <c r="KS120" s="5" t="s">
        <v>1000</v>
      </c>
      <c r="KT120" s="5" t="s">
        <v>1000</v>
      </c>
      <c r="KU120" s="5" t="s">
        <v>1000</v>
      </c>
      <c r="KV120" s="5" t="s">
        <v>1000</v>
      </c>
      <c r="KW120" s="5" t="s">
        <v>1000</v>
      </c>
      <c r="KX120" s="5" t="s">
        <v>1000</v>
      </c>
      <c r="KY120" s="5" t="s">
        <v>1000</v>
      </c>
      <c r="MN120" s="5" t="s">
        <v>439</v>
      </c>
      <c r="MO120" s="5" t="s">
        <v>440</v>
      </c>
      <c r="MP120" s="5">
        <v>0.04</v>
      </c>
      <c r="MQ120" s="5">
        <v>30</v>
      </c>
      <c r="MR120" s="5">
        <v>100</v>
      </c>
      <c r="MS120" s="5">
        <v>10000</v>
      </c>
      <c r="MT120" s="5" t="s">
        <v>441</v>
      </c>
      <c r="MU120" s="5">
        <v>0.1</v>
      </c>
      <c r="MV120" s="5">
        <v>30</v>
      </c>
      <c r="MW120" s="5">
        <v>100</v>
      </c>
      <c r="MX120" s="5">
        <v>10000</v>
      </c>
      <c r="OU120" s="8" t="s">
        <v>442</v>
      </c>
      <c r="OV120" s="8" t="s">
        <v>414</v>
      </c>
    </row>
    <row r="121" spans="1:412" x14ac:dyDescent="0.25">
      <c r="A121" s="3" t="s">
        <v>1219</v>
      </c>
      <c r="B121" s="4" t="s">
        <v>1220</v>
      </c>
      <c r="C121" s="5" t="s">
        <v>7181</v>
      </c>
      <c r="D121" s="5" t="s">
        <v>7182</v>
      </c>
      <c r="E121" s="5" t="s">
        <v>473</v>
      </c>
      <c r="I121" s="9" t="s">
        <v>1221</v>
      </c>
      <c r="J121" s="5" t="s">
        <v>414</v>
      </c>
      <c r="L121" s="3" t="s">
        <v>1222</v>
      </c>
      <c r="M121" s="4" t="s">
        <v>414</v>
      </c>
      <c r="N121" s="5" t="s">
        <v>414</v>
      </c>
      <c r="O121" s="4" t="s">
        <v>414</v>
      </c>
      <c r="Q121" s="5" t="s">
        <v>416</v>
      </c>
      <c r="T121" s="5" t="s">
        <v>416</v>
      </c>
      <c r="U121" s="5" t="s">
        <v>7202</v>
      </c>
      <c r="V121" s="7" t="s">
        <v>610</v>
      </c>
      <c r="W121" s="7" t="s">
        <v>460</v>
      </c>
      <c r="X121" s="7" t="s">
        <v>449</v>
      </c>
      <c r="AF121" s="3"/>
      <c r="AG121" s="5" t="s">
        <v>1223</v>
      </c>
      <c r="AH121" s="5" t="s">
        <v>421</v>
      </c>
      <c r="AI121" s="5" t="s">
        <v>1224</v>
      </c>
      <c r="AJ121" s="5" t="s">
        <v>414</v>
      </c>
      <c r="AR121" s="3"/>
      <c r="AX121" s="5" t="s">
        <v>424</v>
      </c>
      <c r="AY121" s="5" t="s">
        <v>1225</v>
      </c>
      <c r="AZ121" s="5" t="s">
        <v>1226</v>
      </c>
      <c r="BA121" s="5" t="s">
        <v>491</v>
      </c>
      <c r="BB121" s="5">
        <v>1000</v>
      </c>
      <c r="BC121" s="5" t="s">
        <v>419</v>
      </c>
      <c r="BD121" s="5" t="s">
        <v>425</v>
      </c>
      <c r="BE121" s="5">
        <v>100</v>
      </c>
      <c r="BF121" s="5">
        <v>250</v>
      </c>
      <c r="BG121" s="5">
        <v>500</v>
      </c>
      <c r="BH121" s="5">
        <v>1000</v>
      </c>
      <c r="BI121" s="5">
        <v>2500</v>
      </c>
      <c r="BJ121" s="5">
        <v>5000</v>
      </c>
      <c r="BK121" s="5">
        <v>10000</v>
      </c>
      <c r="BN121" s="5" t="s">
        <v>938</v>
      </c>
      <c r="BO121" s="5" t="s">
        <v>966</v>
      </c>
      <c r="BP121" s="5" t="s">
        <v>941</v>
      </c>
      <c r="BQ121" s="5" t="s">
        <v>1017</v>
      </c>
      <c r="BR121" s="5" t="s">
        <v>1035</v>
      </c>
      <c r="BS121" s="5" t="s">
        <v>967</v>
      </c>
      <c r="BT121" s="5" t="s">
        <v>979</v>
      </c>
      <c r="DI121" s="5" t="s">
        <v>426</v>
      </c>
      <c r="DJ121" s="5" t="s">
        <v>427</v>
      </c>
      <c r="DK121" s="5">
        <v>0.15</v>
      </c>
      <c r="DL121" s="5">
        <v>30</v>
      </c>
      <c r="DM121" s="5">
        <v>100</v>
      </c>
      <c r="DN121" s="5">
        <v>5000</v>
      </c>
      <c r="EI121" s="5" t="s">
        <v>429</v>
      </c>
      <c r="EJ121" s="5" t="s">
        <v>430</v>
      </c>
      <c r="EK121" s="5">
        <v>0.12</v>
      </c>
      <c r="EL121" s="5">
        <v>30</v>
      </c>
      <c r="EM121" s="5">
        <v>100</v>
      </c>
      <c r="EN121" s="5">
        <v>10000</v>
      </c>
      <c r="FI121" s="5" t="s">
        <v>432</v>
      </c>
      <c r="FJ121" s="5" t="s">
        <v>433</v>
      </c>
      <c r="FK121" s="5">
        <v>0.08</v>
      </c>
      <c r="FL121" s="5">
        <v>30</v>
      </c>
      <c r="FM121" s="5">
        <v>100</v>
      </c>
      <c r="FN121" s="5">
        <v>10000</v>
      </c>
      <c r="GI121" s="5" t="s">
        <v>435</v>
      </c>
      <c r="GJ121" s="5" t="s">
        <v>436</v>
      </c>
      <c r="GK121" s="5">
        <v>0.06</v>
      </c>
      <c r="GL121" s="5">
        <v>30</v>
      </c>
      <c r="GM121" s="5">
        <v>100</v>
      </c>
      <c r="GN121" s="5">
        <v>10000</v>
      </c>
      <c r="KI121" s="5" t="s">
        <v>438</v>
      </c>
      <c r="KJ121" s="5">
        <v>100</v>
      </c>
      <c r="KK121" s="5">
        <v>250</v>
      </c>
      <c r="KL121" s="5">
        <v>500</v>
      </c>
      <c r="KM121" s="5">
        <v>1000</v>
      </c>
      <c r="KN121" s="5">
        <v>2500</v>
      </c>
      <c r="KO121" s="5">
        <v>5000</v>
      </c>
      <c r="KP121" s="5">
        <v>10000</v>
      </c>
      <c r="KS121" s="5" t="s">
        <v>1036</v>
      </c>
      <c r="KT121" s="5" t="s">
        <v>1036</v>
      </c>
      <c r="KU121" s="5" t="s">
        <v>1036</v>
      </c>
      <c r="KV121" s="5" t="s">
        <v>1036</v>
      </c>
      <c r="KW121" s="5" t="s">
        <v>1036</v>
      </c>
      <c r="KX121" s="5" t="s">
        <v>1036</v>
      </c>
      <c r="KY121" s="5" t="s">
        <v>1036</v>
      </c>
      <c r="MN121" s="5" t="s">
        <v>439</v>
      </c>
      <c r="MO121" s="5" t="s">
        <v>440</v>
      </c>
      <c r="MP121" s="5">
        <v>0.04</v>
      </c>
      <c r="MQ121" s="5">
        <v>30</v>
      </c>
      <c r="MR121" s="5">
        <v>100</v>
      </c>
      <c r="MS121" s="5">
        <v>10000</v>
      </c>
      <c r="OU121" s="8" t="s">
        <v>442</v>
      </c>
      <c r="OV121" s="8" t="s">
        <v>414</v>
      </c>
    </row>
    <row r="122" spans="1:412" x14ac:dyDescent="0.25">
      <c r="A122" s="3" t="s">
        <v>1227</v>
      </c>
      <c r="B122" s="4" t="s">
        <v>1228</v>
      </c>
      <c r="C122" s="5" t="s">
        <v>7181</v>
      </c>
      <c r="D122" s="5" t="s">
        <v>7182</v>
      </c>
      <c r="E122" s="5" t="s">
        <v>473</v>
      </c>
      <c r="I122" s="9" t="s">
        <v>1229</v>
      </c>
      <c r="J122" s="5" t="s">
        <v>414</v>
      </c>
      <c r="L122" s="3" t="s">
        <v>1230</v>
      </c>
      <c r="M122" s="4" t="s">
        <v>414</v>
      </c>
      <c r="N122" s="5" t="s">
        <v>414</v>
      </c>
      <c r="O122" s="4" t="s">
        <v>414</v>
      </c>
      <c r="Q122" s="5" t="s">
        <v>416</v>
      </c>
      <c r="T122" s="5" t="s">
        <v>416</v>
      </c>
      <c r="U122" s="5" t="s">
        <v>7202</v>
      </c>
      <c r="V122" s="7" t="s">
        <v>610</v>
      </c>
      <c r="W122" s="7" t="s">
        <v>460</v>
      </c>
      <c r="X122" s="7" t="s">
        <v>449</v>
      </c>
      <c r="AF122" s="3"/>
      <c r="AG122" s="5" t="s">
        <v>1231</v>
      </c>
      <c r="AH122" s="5" t="s">
        <v>421</v>
      </c>
      <c r="AI122" s="5" t="s">
        <v>1224</v>
      </c>
      <c r="AJ122" s="5" t="s">
        <v>414</v>
      </c>
      <c r="AR122" s="3"/>
      <c r="AX122" s="5" t="s">
        <v>424</v>
      </c>
      <c r="AY122" s="5" t="s">
        <v>1225</v>
      </c>
      <c r="AZ122" s="5" t="s">
        <v>1226</v>
      </c>
      <c r="BA122" s="5" t="s">
        <v>491</v>
      </c>
      <c r="BB122" s="5">
        <v>1000</v>
      </c>
      <c r="BC122" s="5" t="s">
        <v>419</v>
      </c>
      <c r="BD122" s="5" t="s">
        <v>425</v>
      </c>
      <c r="BE122" s="5">
        <v>100</v>
      </c>
      <c r="BF122" s="5">
        <v>250</v>
      </c>
      <c r="BG122" s="5">
        <v>500</v>
      </c>
      <c r="BH122" s="5">
        <v>1000</v>
      </c>
      <c r="BI122" s="5">
        <v>2500</v>
      </c>
      <c r="BJ122" s="5">
        <v>5000</v>
      </c>
      <c r="BK122" s="5">
        <v>10000</v>
      </c>
      <c r="BN122" s="5" t="s">
        <v>938</v>
      </c>
      <c r="BO122" s="5" t="s">
        <v>966</v>
      </c>
      <c r="BP122" s="5" t="s">
        <v>941</v>
      </c>
      <c r="BQ122" s="5" t="s">
        <v>1017</v>
      </c>
      <c r="BR122" s="5" t="s">
        <v>1035</v>
      </c>
      <c r="BS122" s="5" t="s">
        <v>967</v>
      </c>
      <c r="BT122" s="5" t="s">
        <v>979</v>
      </c>
      <c r="BU122" s="5" t="s">
        <v>414</v>
      </c>
      <c r="DI122" s="5" t="s">
        <v>426</v>
      </c>
      <c r="DJ122" s="5" t="s">
        <v>427</v>
      </c>
      <c r="DK122" s="5">
        <v>0.15</v>
      </c>
      <c r="DL122" s="5">
        <v>30</v>
      </c>
      <c r="DM122" s="5">
        <v>100</v>
      </c>
      <c r="DN122" s="5">
        <v>5000</v>
      </c>
      <c r="EI122" s="5" t="s">
        <v>429</v>
      </c>
      <c r="EJ122" s="5" t="s">
        <v>430</v>
      </c>
      <c r="EK122" s="5">
        <v>0.12</v>
      </c>
      <c r="EL122" s="5">
        <v>30</v>
      </c>
      <c r="EM122" s="5">
        <v>100</v>
      </c>
      <c r="EN122" s="5">
        <v>10000</v>
      </c>
      <c r="FI122" s="5" t="s">
        <v>432</v>
      </c>
      <c r="FJ122" s="5" t="s">
        <v>433</v>
      </c>
      <c r="FK122" s="5">
        <v>0.08</v>
      </c>
      <c r="FL122" s="5">
        <v>30</v>
      </c>
      <c r="FM122" s="5">
        <v>100</v>
      </c>
      <c r="FN122" s="5">
        <v>10000</v>
      </c>
      <c r="GI122" s="5" t="s">
        <v>435</v>
      </c>
      <c r="GJ122" s="5" t="s">
        <v>436</v>
      </c>
      <c r="GK122" s="5">
        <v>0.06</v>
      </c>
      <c r="GL122" s="5">
        <v>30</v>
      </c>
      <c r="GM122" s="5">
        <v>100</v>
      </c>
      <c r="GN122" s="5">
        <v>10000</v>
      </c>
      <c r="KI122" s="5" t="s">
        <v>438</v>
      </c>
      <c r="KJ122" s="5">
        <v>100</v>
      </c>
      <c r="KK122" s="5">
        <v>250</v>
      </c>
      <c r="KL122" s="5">
        <v>500</v>
      </c>
      <c r="KM122" s="5">
        <v>1000</v>
      </c>
      <c r="KN122" s="5">
        <v>2500</v>
      </c>
      <c r="KO122" s="5">
        <v>5000</v>
      </c>
      <c r="KP122" s="5">
        <v>10000</v>
      </c>
      <c r="KS122" s="5" t="s">
        <v>1036</v>
      </c>
      <c r="KT122" s="5" t="s">
        <v>1036</v>
      </c>
      <c r="KU122" s="5" t="s">
        <v>1036</v>
      </c>
      <c r="KV122" s="5" t="s">
        <v>1036</v>
      </c>
      <c r="KW122" s="5" t="s">
        <v>1036</v>
      </c>
      <c r="KX122" s="5" t="s">
        <v>1036</v>
      </c>
      <c r="KY122" s="5" t="s">
        <v>1036</v>
      </c>
      <c r="KZ122" s="5" t="s">
        <v>414</v>
      </c>
      <c r="MN122" s="5" t="s">
        <v>439</v>
      </c>
      <c r="MO122" s="5" t="s">
        <v>440</v>
      </c>
      <c r="MP122" s="5">
        <v>0.04</v>
      </c>
      <c r="MQ122" s="5">
        <v>30</v>
      </c>
      <c r="MR122" s="5">
        <v>100</v>
      </c>
      <c r="MS122" s="5">
        <v>10000</v>
      </c>
      <c r="OU122" s="8" t="s">
        <v>442</v>
      </c>
      <c r="OV122" s="8" t="s">
        <v>414</v>
      </c>
    </row>
    <row r="123" spans="1:412" x14ac:dyDescent="0.25">
      <c r="A123" s="3" t="s">
        <v>1232</v>
      </c>
      <c r="B123" s="4" t="s">
        <v>1233</v>
      </c>
      <c r="C123" s="5" t="s">
        <v>7181</v>
      </c>
      <c r="D123" s="5" t="s">
        <v>7182</v>
      </c>
      <c r="E123" s="5" t="s">
        <v>473</v>
      </c>
      <c r="I123" s="9" t="s">
        <v>1234</v>
      </c>
      <c r="J123" s="5" t="s">
        <v>414</v>
      </c>
      <c r="L123" s="3" t="s">
        <v>1235</v>
      </c>
      <c r="M123" s="4" t="s">
        <v>414</v>
      </c>
      <c r="N123" s="5" t="s">
        <v>414</v>
      </c>
      <c r="O123" s="4" t="s">
        <v>414</v>
      </c>
      <c r="Q123" s="5" t="s">
        <v>416</v>
      </c>
      <c r="T123" s="5" t="s">
        <v>416</v>
      </c>
      <c r="U123" s="5" t="s">
        <v>7202</v>
      </c>
      <c r="V123" s="7" t="s">
        <v>610</v>
      </c>
      <c r="W123" s="7" t="s">
        <v>460</v>
      </c>
      <c r="X123" s="7" t="s">
        <v>449</v>
      </c>
      <c r="AF123" s="3"/>
      <c r="AG123" s="5" t="s">
        <v>1236</v>
      </c>
      <c r="AH123" s="5" t="s">
        <v>421</v>
      </c>
      <c r="AI123" s="5" t="s">
        <v>1224</v>
      </c>
      <c r="AJ123" s="5" t="s">
        <v>414</v>
      </c>
      <c r="AR123" s="3"/>
      <c r="AX123" s="5" t="s">
        <v>424</v>
      </c>
      <c r="AY123" s="5" t="s">
        <v>1225</v>
      </c>
      <c r="AZ123" s="5" t="s">
        <v>1226</v>
      </c>
      <c r="BA123" s="5" t="s">
        <v>491</v>
      </c>
      <c r="BB123" s="5">
        <v>1000</v>
      </c>
      <c r="BC123" s="5" t="s">
        <v>419</v>
      </c>
      <c r="BD123" s="5" t="s">
        <v>425</v>
      </c>
      <c r="BE123" s="5">
        <v>100</v>
      </c>
      <c r="BF123" s="5">
        <v>250</v>
      </c>
      <c r="BG123" s="5">
        <v>500</v>
      </c>
      <c r="BH123" s="5">
        <v>1000</v>
      </c>
      <c r="BI123" s="5">
        <v>2500</v>
      </c>
      <c r="BJ123" s="5">
        <v>5000</v>
      </c>
      <c r="BK123" s="5">
        <v>10000</v>
      </c>
      <c r="BN123" s="5" t="s">
        <v>926</v>
      </c>
      <c r="BO123" s="5" t="s">
        <v>938</v>
      </c>
      <c r="BP123" s="5" t="s">
        <v>966</v>
      </c>
      <c r="BQ123" s="5" t="s">
        <v>941</v>
      </c>
      <c r="BR123" s="5" t="s">
        <v>1017</v>
      </c>
      <c r="BS123" s="5" t="s">
        <v>1018</v>
      </c>
      <c r="BT123" s="5" t="s">
        <v>1035</v>
      </c>
      <c r="DI123" s="5" t="s">
        <v>426</v>
      </c>
      <c r="DJ123" s="5" t="s">
        <v>427</v>
      </c>
      <c r="DK123" s="5">
        <v>0.15</v>
      </c>
      <c r="DL123" s="5">
        <v>30</v>
      </c>
      <c r="DM123" s="5">
        <v>100</v>
      </c>
      <c r="DN123" s="5">
        <v>5000</v>
      </c>
      <c r="EI123" s="5" t="s">
        <v>429</v>
      </c>
      <c r="EJ123" s="5" t="s">
        <v>430</v>
      </c>
      <c r="EK123" s="5">
        <v>0.12</v>
      </c>
      <c r="EL123" s="5">
        <v>30</v>
      </c>
      <c r="EM123" s="5">
        <v>100</v>
      </c>
      <c r="EN123" s="5">
        <v>10000</v>
      </c>
      <c r="FI123" s="5" t="s">
        <v>432</v>
      </c>
      <c r="FJ123" s="5" t="s">
        <v>433</v>
      </c>
      <c r="FK123" s="5">
        <v>0.08</v>
      </c>
      <c r="FL123" s="5">
        <v>30</v>
      </c>
      <c r="FM123" s="5">
        <v>100</v>
      </c>
      <c r="FN123" s="5">
        <v>10000</v>
      </c>
      <c r="GI123" s="5" t="s">
        <v>435</v>
      </c>
      <c r="GJ123" s="5" t="s">
        <v>436</v>
      </c>
      <c r="GK123" s="5">
        <v>0.06</v>
      </c>
      <c r="GL123" s="5">
        <v>30</v>
      </c>
      <c r="GM123" s="5">
        <v>100</v>
      </c>
      <c r="GN123" s="5">
        <v>10000</v>
      </c>
      <c r="KI123" s="5" t="s">
        <v>438</v>
      </c>
      <c r="KJ123" s="5">
        <v>100</v>
      </c>
      <c r="KK123" s="5">
        <v>250</v>
      </c>
      <c r="KL123" s="5">
        <v>500</v>
      </c>
      <c r="KM123" s="5">
        <v>1000</v>
      </c>
      <c r="KN123" s="5">
        <v>2500</v>
      </c>
      <c r="KO123" s="5">
        <v>5000</v>
      </c>
      <c r="KP123" s="5">
        <v>10000</v>
      </c>
      <c r="KS123" s="5" t="s">
        <v>979</v>
      </c>
      <c r="KT123" s="5" t="s">
        <v>979</v>
      </c>
      <c r="KU123" s="5" t="s">
        <v>979</v>
      </c>
      <c r="KV123" s="5" t="s">
        <v>979</v>
      </c>
      <c r="KW123" s="5" t="s">
        <v>979</v>
      </c>
      <c r="KX123" s="5" t="s">
        <v>979</v>
      </c>
      <c r="KY123" s="5" t="s">
        <v>979</v>
      </c>
      <c r="MN123" s="5" t="s">
        <v>439</v>
      </c>
      <c r="MO123" s="5" t="s">
        <v>440</v>
      </c>
      <c r="MP123" s="5">
        <v>0.04</v>
      </c>
      <c r="MQ123" s="5">
        <v>30</v>
      </c>
      <c r="MR123" s="5">
        <v>100</v>
      </c>
      <c r="MS123" s="5">
        <v>10000</v>
      </c>
      <c r="OU123" s="8" t="s">
        <v>442</v>
      </c>
      <c r="OV123" s="8" t="s">
        <v>414</v>
      </c>
    </row>
    <row r="124" spans="1:412" x14ac:dyDescent="0.25">
      <c r="A124" s="3" t="s">
        <v>1237</v>
      </c>
      <c r="B124" s="3" t="s">
        <v>1238</v>
      </c>
      <c r="C124" s="5" t="s">
        <v>7181</v>
      </c>
      <c r="D124" s="5" t="s">
        <v>7182</v>
      </c>
      <c r="E124" s="5" t="s">
        <v>1239</v>
      </c>
      <c r="I124" s="9" t="s">
        <v>1240</v>
      </c>
      <c r="J124" s="5" t="s">
        <v>414</v>
      </c>
      <c r="L124" s="3" t="s">
        <v>1241</v>
      </c>
      <c r="M124" s="4" t="s">
        <v>414</v>
      </c>
      <c r="N124" s="5" t="s">
        <v>414</v>
      </c>
      <c r="O124" s="4" t="s">
        <v>414</v>
      </c>
      <c r="T124" s="5" t="s">
        <v>416</v>
      </c>
      <c r="U124" s="5" t="s">
        <v>7202</v>
      </c>
      <c r="V124" s="11" t="s">
        <v>816</v>
      </c>
      <c r="W124" s="11" t="s">
        <v>448</v>
      </c>
      <c r="X124" s="11" t="s">
        <v>419</v>
      </c>
      <c r="AF124" s="3"/>
      <c r="AG124" s="5" t="s">
        <v>1242</v>
      </c>
      <c r="AH124" s="5" t="s">
        <v>421</v>
      </c>
      <c r="AI124" s="5" t="s">
        <v>1243</v>
      </c>
      <c r="AJ124" s="5" t="s">
        <v>1060</v>
      </c>
      <c r="AK124" s="5" t="s">
        <v>1243</v>
      </c>
      <c r="AL124" s="5" t="s">
        <v>423</v>
      </c>
      <c r="AM124" s="5" t="s">
        <v>1243</v>
      </c>
      <c r="AR124" s="3"/>
      <c r="AX124" s="5" t="s">
        <v>424</v>
      </c>
      <c r="AY124" s="5" t="s">
        <v>934</v>
      </c>
      <c r="AZ124" s="5" t="s">
        <v>1161</v>
      </c>
      <c r="BA124" s="5" t="s">
        <v>449</v>
      </c>
      <c r="BB124" s="12">
        <v>500</v>
      </c>
      <c r="BC124" s="5" t="s">
        <v>419</v>
      </c>
      <c r="BD124" s="5" t="s">
        <v>425</v>
      </c>
      <c r="BE124" s="5">
        <v>100</v>
      </c>
      <c r="BF124" s="5">
        <v>250</v>
      </c>
      <c r="BG124" s="5">
        <v>500</v>
      </c>
      <c r="BH124" s="5">
        <v>1000</v>
      </c>
      <c r="BI124" s="5">
        <v>2500</v>
      </c>
      <c r="BJ124" s="5">
        <v>5000</v>
      </c>
      <c r="BK124" s="5">
        <v>10000</v>
      </c>
      <c r="BN124" s="5" t="s">
        <v>1244</v>
      </c>
      <c r="BO124" s="5" t="s">
        <v>1245</v>
      </c>
      <c r="BP124" s="5" t="s">
        <v>1246</v>
      </c>
      <c r="BQ124" s="5" t="s">
        <v>1247</v>
      </c>
      <c r="BR124" s="5" t="s">
        <v>1248</v>
      </c>
      <c r="BS124" s="5" t="s">
        <v>1249</v>
      </c>
      <c r="BT124" s="5" t="s">
        <v>1250</v>
      </c>
      <c r="DI124" s="5" t="s">
        <v>426</v>
      </c>
      <c r="DJ124" s="5" t="s">
        <v>427</v>
      </c>
      <c r="DK124" s="5" t="s">
        <v>1251</v>
      </c>
      <c r="DL124" s="5" t="s">
        <v>1161</v>
      </c>
      <c r="DM124" s="5" t="s">
        <v>1162</v>
      </c>
      <c r="DN124" s="5" t="s">
        <v>1163</v>
      </c>
      <c r="DO124" s="5" t="s">
        <v>1252</v>
      </c>
      <c r="DP124" s="5" t="s">
        <v>979</v>
      </c>
      <c r="DQ124" s="5" t="s">
        <v>1161</v>
      </c>
      <c r="DR124" s="5" t="s">
        <v>1162</v>
      </c>
      <c r="DS124" s="5" t="s">
        <v>1163</v>
      </c>
      <c r="DT124" s="5" t="s">
        <v>428</v>
      </c>
      <c r="DU124" s="5" t="s">
        <v>926</v>
      </c>
      <c r="DV124" s="5" t="s">
        <v>1161</v>
      </c>
      <c r="DW124" s="5" t="s">
        <v>1162</v>
      </c>
      <c r="DX124" s="5" t="s">
        <v>1253</v>
      </c>
      <c r="EI124" s="5" t="s">
        <v>429</v>
      </c>
      <c r="EJ124" s="5" t="s">
        <v>430</v>
      </c>
      <c r="EK124" s="5" t="s">
        <v>1254</v>
      </c>
      <c r="EL124" s="5" t="s">
        <v>1161</v>
      </c>
      <c r="EM124" s="5" t="s">
        <v>1162</v>
      </c>
      <c r="EN124" s="5" t="s">
        <v>1164</v>
      </c>
      <c r="EO124" s="5" t="s">
        <v>1255</v>
      </c>
      <c r="EP124" s="5" t="s">
        <v>1019</v>
      </c>
      <c r="EQ124" s="5" t="s">
        <v>1161</v>
      </c>
      <c r="ER124" s="5" t="s">
        <v>1162</v>
      </c>
      <c r="ES124" s="5" t="s">
        <v>1164</v>
      </c>
      <c r="ET124" s="5" t="s">
        <v>431</v>
      </c>
      <c r="EU124" s="5" t="s">
        <v>1000</v>
      </c>
      <c r="EV124" s="5" t="s">
        <v>1161</v>
      </c>
      <c r="EW124" s="5" t="s">
        <v>1162</v>
      </c>
      <c r="EX124" s="5" t="s">
        <v>1163</v>
      </c>
      <c r="FI124" s="5" t="s">
        <v>432</v>
      </c>
      <c r="FJ124" s="5" t="s">
        <v>433</v>
      </c>
      <c r="FK124" s="5" t="s">
        <v>1256</v>
      </c>
      <c r="FL124" s="5" t="s">
        <v>1161</v>
      </c>
      <c r="FM124" s="5" t="s">
        <v>1162</v>
      </c>
      <c r="FN124" s="5" t="s">
        <v>1164</v>
      </c>
      <c r="FO124" s="5" t="s">
        <v>1257</v>
      </c>
      <c r="FP124" s="5" t="s">
        <v>1037</v>
      </c>
      <c r="FQ124" s="5" t="s">
        <v>1161</v>
      </c>
      <c r="FR124" s="5" t="s">
        <v>1162</v>
      </c>
      <c r="FS124" s="5" t="s">
        <v>1164</v>
      </c>
      <c r="FT124" s="5" t="s">
        <v>434</v>
      </c>
      <c r="FU124" s="5" t="s">
        <v>1035</v>
      </c>
      <c r="FV124" s="5" t="s">
        <v>1161</v>
      </c>
      <c r="FW124" s="5" t="s">
        <v>1162</v>
      </c>
      <c r="FX124" s="5" t="s">
        <v>1164</v>
      </c>
      <c r="GI124" s="5" t="s">
        <v>435</v>
      </c>
      <c r="GJ124" s="5" t="s">
        <v>436</v>
      </c>
      <c r="GK124" s="5" t="s">
        <v>1258</v>
      </c>
      <c r="GL124" s="5" t="s">
        <v>1161</v>
      </c>
      <c r="GM124" s="5" t="s">
        <v>1162</v>
      </c>
      <c r="GN124" s="5" t="s">
        <v>1164</v>
      </c>
      <c r="GO124" s="5" t="s">
        <v>1259</v>
      </c>
      <c r="GP124" s="5" t="s">
        <v>1256</v>
      </c>
      <c r="GQ124" s="5" t="s">
        <v>1161</v>
      </c>
      <c r="GR124" s="5" t="s">
        <v>1162</v>
      </c>
      <c r="GS124" s="5" t="s">
        <v>1164</v>
      </c>
      <c r="GT124" s="5" t="s">
        <v>437</v>
      </c>
      <c r="GU124" s="5" t="s">
        <v>979</v>
      </c>
      <c r="GV124" s="5" t="s">
        <v>1161</v>
      </c>
      <c r="GW124" s="5" t="s">
        <v>1162</v>
      </c>
      <c r="GX124" s="5" t="s">
        <v>1164</v>
      </c>
      <c r="KI124" s="5" t="s">
        <v>438</v>
      </c>
      <c r="KJ124" s="5">
        <v>100</v>
      </c>
      <c r="KK124" s="5">
        <v>250</v>
      </c>
      <c r="KL124" s="5">
        <v>500</v>
      </c>
      <c r="KM124" s="5">
        <v>1000</v>
      </c>
      <c r="KN124" s="5">
        <v>2500</v>
      </c>
      <c r="KO124" s="5">
        <v>5000</v>
      </c>
      <c r="KP124" s="5">
        <v>10000</v>
      </c>
      <c r="KS124" s="5" t="s">
        <v>1260</v>
      </c>
      <c r="KT124" s="5" t="s">
        <v>1260</v>
      </c>
      <c r="KU124" s="5" t="s">
        <v>1260</v>
      </c>
      <c r="KV124" s="5" t="s">
        <v>1260</v>
      </c>
      <c r="KW124" s="5" t="s">
        <v>1260</v>
      </c>
      <c r="KX124" s="5" t="s">
        <v>1260</v>
      </c>
      <c r="KY124" s="5" t="s">
        <v>1260</v>
      </c>
      <c r="MN124" s="5" t="s">
        <v>439</v>
      </c>
      <c r="MO124" s="5" t="s">
        <v>1261</v>
      </c>
      <c r="MP124" s="5" t="s">
        <v>1262</v>
      </c>
      <c r="MQ124" s="5" t="s">
        <v>1161</v>
      </c>
      <c r="MR124" s="5" t="s">
        <v>1162</v>
      </c>
      <c r="MS124" s="5" t="s">
        <v>1164</v>
      </c>
      <c r="MT124" s="5" t="s">
        <v>441</v>
      </c>
      <c r="MU124" s="5" t="s">
        <v>1263</v>
      </c>
      <c r="MV124" s="5" t="s">
        <v>1161</v>
      </c>
      <c r="MW124" s="5" t="s">
        <v>1162</v>
      </c>
      <c r="MX124" s="5" t="s">
        <v>1164</v>
      </c>
      <c r="OU124" s="8" t="s">
        <v>442</v>
      </c>
      <c r="OV124" s="8" t="s">
        <v>414</v>
      </c>
    </row>
    <row r="125" spans="1:412" x14ac:dyDescent="0.25">
      <c r="A125" s="3" t="s">
        <v>1264</v>
      </c>
      <c r="B125" s="3" t="s">
        <v>1265</v>
      </c>
      <c r="C125" s="5" t="s">
        <v>7181</v>
      </c>
      <c r="D125" s="5" t="s">
        <v>7182</v>
      </c>
      <c r="E125" s="5" t="s">
        <v>412</v>
      </c>
      <c r="I125" s="9" t="s">
        <v>1266</v>
      </c>
      <c r="J125" s="5" t="s">
        <v>414</v>
      </c>
      <c r="L125" s="3" t="s">
        <v>1267</v>
      </c>
      <c r="M125" s="4" t="s">
        <v>414</v>
      </c>
      <c r="N125" s="5" t="s">
        <v>414</v>
      </c>
      <c r="O125" s="4" t="s">
        <v>414</v>
      </c>
      <c r="R125" s="5" t="s">
        <v>416</v>
      </c>
      <c r="U125" s="5" t="s">
        <v>7202</v>
      </c>
      <c r="V125" s="11">
        <v>142</v>
      </c>
      <c r="W125" s="11">
        <v>13</v>
      </c>
      <c r="X125" s="11">
        <v>15</v>
      </c>
      <c r="AF125" s="3"/>
      <c r="AG125" s="5" t="s">
        <v>1268</v>
      </c>
      <c r="AH125" s="5" t="s">
        <v>421</v>
      </c>
      <c r="AI125" s="5" t="s">
        <v>1269</v>
      </c>
      <c r="AJ125" s="5" t="s">
        <v>1060</v>
      </c>
      <c r="AK125" s="5" t="s">
        <v>1269</v>
      </c>
      <c r="AR125" s="3"/>
      <c r="AX125" s="5" t="s">
        <v>424</v>
      </c>
      <c r="AY125" s="5" t="s">
        <v>905</v>
      </c>
      <c r="AZ125" s="5" t="s">
        <v>1161</v>
      </c>
      <c r="BA125" s="5" t="s">
        <v>1079</v>
      </c>
      <c r="BB125" s="12">
        <v>500</v>
      </c>
      <c r="BC125" s="5" t="s">
        <v>1079</v>
      </c>
      <c r="BD125" s="5" t="s">
        <v>425</v>
      </c>
      <c r="BE125" s="5">
        <v>100</v>
      </c>
      <c r="BF125" s="5">
        <v>250</v>
      </c>
      <c r="BG125" s="5">
        <v>500</v>
      </c>
      <c r="BH125" s="5">
        <v>1000</v>
      </c>
      <c r="BI125" s="5">
        <v>2500</v>
      </c>
      <c r="BJ125" s="5">
        <v>5000</v>
      </c>
      <c r="BK125" s="5">
        <v>10000</v>
      </c>
      <c r="BN125" s="5" t="s">
        <v>1270</v>
      </c>
      <c r="BO125" s="5" t="s">
        <v>1271</v>
      </c>
      <c r="BP125" s="5" t="s">
        <v>1272</v>
      </c>
      <c r="BQ125" s="5" t="s">
        <v>1273</v>
      </c>
      <c r="BR125" s="5" t="s">
        <v>1274</v>
      </c>
      <c r="BS125" s="5" t="s">
        <v>1275</v>
      </c>
      <c r="BT125" s="5" t="s">
        <v>1276</v>
      </c>
      <c r="DI125" s="5" t="s">
        <v>426</v>
      </c>
      <c r="DJ125" s="5" t="s">
        <v>427</v>
      </c>
      <c r="DK125" s="5" t="s">
        <v>1251</v>
      </c>
      <c r="DL125" s="5" t="s">
        <v>1161</v>
      </c>
      <c r="DM125" s="5" t="s">
        <v>1162</v>
      </c>
      <c r="DN125" s="5" t="s">
        <v>1163</v>
      </c>
      <c r="DO125" s="5" t="s">
        <v>1252</v>
      </c>
      <c r="DP125" s="5" t="s">
        <v>979</v>
      </c>
      <c r="DQ125" s="5" t="s">
        <v>1161</v>
      </c>
      <c r="DR125" s="5" t="s">
        <v>1162</v>
      </c>
      <c r="DS125" s="5" t="s">
        <v>1163</v>
      </c>
      <c r="EI125" s="5" t="s">
        <v>429</v>
      </c>
      <c r="EJ125" s="5" t="s">
        <v>430</v>
      </c>
      <c r="EK125" s="5" t="s">
        <v>1254</v>
      </c>
      <c r="EL125" s="5" t="s">
        <v>1161</v>
      </c>
      <c r="EM125" s="5" t="s">
        <v>1162</v>
      </c>
      <c r="EN125" s="5" t="s">
        <v>1164</v>
      </c>
      <c r="EO125" s="5" t="s">
        <v>1255</v>
      </c>
      <c r="EP125" s="5" t="s">
        <v>1019</v>
      </c>
      <c r="EQ125" s="5" t="s">
        <v>1161</v>
      </c>
      <c r="ER125" s="5" t="s">
        <v>1162</v>
      </c>
      <c r="ES125" s="5" t="s">
        <v>1164</v>
      </c>
      <c r="FI125" s="5" t="s">
        <v>432</v>
      </c>
      <c r="FJ125" s="5" t="s">
        <v>433</v>
      </c>
      <c r="FK125" s="5" t="s">
        <v>1256</v>
      </c>
      <c r="FL125" s="5" t="s">
        <v>1161</v>
      </c>
      <c r="FM125" s="5" t="s">
        <v>1162</v>
      </c>
      <c r="FN125" s="5" t="s">
        <v>1164</v>
      </c>
      <c r="FO125" s="5" t="s">
        <v>1257</v>
      </c>
      <c r="FP125" s="5" t="s">
        <v>1037</v>
      </c>
      <c r="FQ125" s="5" t="s">
        <v>1161</v>
      </c>
      <c r="FR125" s="5" t="s">
        <v>1162</v>
      </c>
      <c r="FS125" s="5" t="s">
        <v>1164</v>
      </c>
      <c r="GI125" s="5" t="s">
        <v>435</v>
      </c>
      <c r="GJ125" s="5" t="s">
        <v>436</v>
      </c>
      <c r="GK125" s="5" t="s">
        <v>1258</v>
      </c>
      <c r="GL125" s="5" t="s">
        <v>1161</v>
      </c>
      <c r="GM125" s="5" t="s">
        <v>1162</v>
      </c>
      <c r="GN125" s="5" t="s">
        <v>1164</v>
      </c>
      <c r="GO125" s="5" t="s">
        <v>1259</v>
      </c>
      <c r="GP125" s="5" t="s">
        <v>1256</v>
      </c>
      <c r="GQ125" s="5" t="s">
        <v>1161</v>
      </c>
      <c r="GR125" s="5" t="s">
        <v>1162</v>
      </c>
      <c r="GS125" s="5" t="s">
        <v>1164</v>
      </c>
      <c r="KI125" s="5" t="s">
        <v>438</v>
      </c>
      <c r="KJ125" s="5">
        <v>100</v>
      </c>
      <c r="KK125" s="5">
        <v>250</v>
      </c>
      <c r="KL125" s="5">
        <v>500</v>
      </c>
      <c r="KM125" s="5">
        <v>1000</v>
      </c>
      <c r="KN125" s="5">
        <v>2500</v>
      </c>
      <c r="KO125" s="5">
        <v>5000</v>
      </c>
      <c r="KP125" s="5">
        <v>10000</v>
      </c>
      <c r="KS125" s="5" t="s">
        <v>1277</v>
      </c>
      <c r="KT125" s="5" t="s">
        <v>1277</v>
      </c>
      <c r="KU125" s="5" t="s">
        <v>1277</v>
      </c>
      <c r="KV125" s="5" t="s">
        <v>1277</v>
      </c>
      <c r="KW125" s="5" t="s">
        <v>1277</v>
      </c>
      <c r="KX125" s="5" t="s">
        <v>1277</v>
      </c>
      <c r="KY125" s="5" t="s">
        <v>1277</v>
      </c>
      <c r="MN125" s="5" t="s">
        <v>439</v>
      </c>
      <c r="MO125" s="5" t="s">
        <v>1261</v>
      </c>
      <c r="MP125" s="5" t="s">
        <v>1262</v>
      </c>
      <c r="MQ125" s="5" t="s">
        <v>1161</v>
      </c>
      <c r="MR125" s="5" t="s">
        <v>1162</v>
      </c>
      <c r="MS125" s="5" t="s">
        <v>1164</v>
      </c>
      <c r="OU125" s="8" t="s">
        <v>442</v>
      </c>
      <c r="OV125" s="8" t="s">
        <v>414</v>
      </c>
    </row>
    <row r="126" spans="1:412" x14ac:dyDescent="0.25">
      <c r="A126" s="3" t="s">
        <v>1278</v>
      </c>
      <c r="B126" s="4" t="s">
        <v>572</v>
      </c>
      <c r="C126" s="5" t="s">
        <v>7181</v>
      </c>
      <c r="D126" s="5" t="s">
        <v>7182</v>
      </c>
      <c r="E126" s="5" t="s">
        <v>412</v>
      </c>
      <c r="I126" s="9" t="s">
        <v>1279</v>
      </c>
      <c r="J126" s="5" t="s">
        <v>414</v>
      </c>
      <c r="L126" s="3" t="s">
        <v>1280</v>
      </c>
      <c r="M126" s="4" t="s">
        <v>414</v>
      </c>
      <c r="N126" s="5" t="s">
        <v>414</v>
      </c>
      <c r="O126" s="4" t="s">
        <v>414</v>
      </c>
      <c r="R126" s="5" t="s">
        <v>416</v>
      </c>
      <c r="U126" s="5" t="s">
        <v>7202</v>
      </c>
      <c r="V126" s="11">
        <v>143</v>
      </c>
      <c r="W126" s="11">
        <v>17</v>
      </c>
      <c r="X126" s="11">
        <v>11</v>
      </c>
      <c r="AF126" s="3"/>
      <c r="AG126" s="5" t="s">
        <v>1281</v>
      </c>
      <c r="AH126" s="5" t="s">
        <v>421</v>
      </c>
      <c r="AI126" s="5" t="s">
        <v>743</v>
      </c>
      <c r="AJ126" s="5" t="s">
        <v>1060</v>
      </c>
      <c r="AK126" s="5" t="s">
        <v>743</v>
      </c>
      <c r="AL126" s="5" t="s">
        <v>423</v>
      </c>
      <c r="AM126" s="5" t="s">
        <v>743</v>
      </c>
      <c r="AR126" s="3"/>
      <c r="AX126" s="5" t="s">
        <v>424</v>
      </c>
      <c r="AY126" s="5" t="s">
        <v>934</v>
      </c>
      <c r="AZ126" s="5" t="s">
        <v>1161</v>
      </c>
      <c r="BA126" s="5" t="s">
        <v>537</v>
      </c>
      <c r="BB126" s="12">
        <v>500</v>
      </c>
      <c r="BC126" s="5" t="s">
        <v>537</v>
      </c>
      <c r="BD126" s="5" t="s">
        <v>425</v>
      </c>
      <c r="BE126" s="5">
        <v>100</v>
      </c>
      <c r="BF126" s="5">
        <v>250</v>
      </c>
      <c r="BG126" s="5">
        <v>500</v>
      </c>
      <c r="BH126" s="5">
        <v>1000</v>
      </c>
      <c r="BI126" s="5">
        <v>2500</v>
      </c>
      <c r="BJ126" s="5">
        <v>5000</v>
      </c>
      <c r="BK126" s="5">
        <v>10000</v>
      </c>
      <c r="BN126" s="5" t="s">
        <v>1245</v>
      </c>
      <c r="BO126" s="5" t="s">
        <v>1250</v>
      </c>
      <c r="BP126" s="5" t="s">
        <v>1282</v>
      </c>
      <c r="BQ126" s="5" t="s">
        <v>1260</v>
      </c>
      <c r="BR126" s="5" t="s">
        <v>1283</v>
      </c>
      <c r="BS126" s="5" t="s">
        <v>1284</v>
      </c>
      <c r="BT126" s="5" t="s">
        <v>1285</v>
      </c>
      <c r="DI126" s="5" t="s">
        <v>426</v>
      </c>
      <c r="DJ126" s="5" t="s">
        <v>427</v>
      </c>
      <c r="DK126" s="5" t="s">
        <v>1251</v>
      </c>
      <c r="DL126" s="5" t="s">
        <v>1161</v>
      </c>
      <c r="DM126" s="5" t="s">
        <v>1162</v>
      </c>
      <c r="DN126" s="5" t="s">
        <v>1163</v>
      </c>
      <c r="DO126" s="5" t="s">
        <v>1252</v>
      </c>
      <c r="DP126" s="5" t="s">
        <v>979</v>
      </c>
      <c r="DQ126" s="5" t="s">
        <v>1161</v>
      </c>
      <c r="DR126" s="5" t="s">
        <v>1162</v>
      </c>
      <c r="DS126" s="5" t="s">
        <v>1163</v>
      </c>
      <c r="DT126" s="5" t="s">
        <v>428</v>
      </c>
      <c r="DU126" s="5" t="s">
        <v>926</v>
      </c>
      <c r="DV126" s="5" t="s">
        <v>1161</v>
      </c>
      <c r="DW126" s="5" t="s">
        <v>1162</v>
      </c>
      <c r="DX126" s="5" t="s">
        <v>1253</v>
      </c>
      <c r="DY126" s="5" t="s">
        <v>414</v>
      </c>
      <c r="EI126" s="5" t="s">
        <v>429</v>
      </c>
      <c r="EJ126" s="5" t="s">
        <v>430</v>
      </c>
      <c r="EK126" s="5" t="s">
        <v>1254</v>
      </c>
      <c r="EL126" s="5" t="s">
        <v>1161</v>
      </c>
      <c r="EM126" s="5" t="s">
        <v>1162</v>
      </c>
      <c r="EN126" s="5" t="s">
        <v>1164</v>
      </c>
      <c r="EO126" s="5" t="s">
        <v>1255</v>
      </c>
      <c r="EP126" s="5" t="s">
        <v>1019</v>
      </c>
      <c r="EQ126" s="5" t="s">
        <v>1161</v>
      </c>
      <c r="ER126" s="5" t="s">
        <v>1162</v>
      </c>
      <c r="ES126" s="5" t="s">
        <v>1164</v>
      </c>
      <c r="ET126" s="5" t="s">
        <v>431</v>
      </c>
      <c r="EU126" s="5" t="s">
        <v>1000</v>
      </c>
      <c r="EV126" s="5" t="s">
        <v>1161</v>
      </c>
      <c r="EW126" s="5" t="s">
        <v>1162</v>
      </c>
      <c r="EX126" s="5" t="s">
        <v>1163</v>
      </c>
      <c r="FI126" s="5" t="s">
        <v>432</v>
      </c>
      <c r="FJ126" s="5" t="s">
        <v>433</v>
      </c>
      <c r="FK126" s="5" t="s">
        <v>1256</v>
      </c>
      <c r="FL126" s="5" t="s">
        <v>1161</v>
      </c>
      <c r="FM126" s="5" t="s">
        <v>1162</v>
      </c>
      <c r="FN126" s="5" t="s">
        <v>1164</v>
      </c>
      <c r="FO126" s="5" t="s">
        <v>1257</v>
      </c>
      <c r="FP126" s="5" t="s">
        <v>1037</v>
      </c>
      <c r="FQ126" s="5" t="s">
        <v>1161</v>
      </c>
      <c r="FR126" s="5" t="s">
        <v>1162</v>
      </c>
      <c r="FS126" s="5" t="s">
        <v>1164</v>
      </c>
      <c r="FT126" s="5" t="s">
        <v>434</v>
      </c>
      <c r="FU126" s="5" t="s">
        <v>1035</v>
      </c>
      <c r="FV126" s="5" t="s">
        <v>1161</v>
      </c>
      <c r="FW126" s="5" t="s">
        <v>1162</v>
      </c>
      <c r="FX126" s="5" t="s">
        <v>1164</v>
      </c>
      <c r="GI126" s="5" t="s">
        <v>435</v>
      </c>
      <c r="GJ126" s="5" t="s">
        <v>436</v>
      </c>
      <c r="GK126" s="5" t="s">
        <v>1258</v>
      </c>
      <c r="GL126" s="5" t="s">
        <v>1161</v>
      </c>
      <c r="GM126" s="5" t="s">
        <v>1162</v>
      </c>
      <c r="GN126" s="5" t="s">
        <v>1164</v>
      </c>
      <c r="GO126" s="5" t="s">
        <v>1259</v>
      </c>
      <c r="GP126" s="5" t="s">
        <v>1256</v>
      </c>
      <c r="GQ126" s="5" t="s">
        <v>1161</v>
      </c>
      <c r="GR126" s="5" t="s">
        <v>1162</v>
      </c>
      <c r="GS126" s="5" t="s">
        <v>1164</v>
      </c>
      <c r="GT126" s="5" t="s">
        <v>437</v>
      </c>
      <c r="GU126" s="5" t="s">
        <v>979</v>
      </c>
      <c r="GV126" s="5" t="s">
        <v>1161</v>
      </c>
      <c r="GW126" s="5" t="s">
        <v>1162</v>
      </c>
      <c r="GX126" s="5" t="s">
        <v>1164</v>
      </c>
      <c r="KI126" s="5" t="s">
        <v>438</v>
      </c>
      <c r="KJ126" s="5">
        <v>100</v>
      </c>
      <c r="KK126" s="5">
        <v>250</v>
      </c>
      <c r="KL126" s="5">
        <v>500</v>
      </c>
      <c r="KM126" s="5">
        <v>1000</v>
      </c>
      <c r="KN126" s="5">
        <v>2500</v>
      </c>
      <c r="KO126" s="5">
        <v>5000</v>
      </c>
      <c r="KP126" s="5">
        <v>10000</v>
      </c>
      <c r="KS126" s="5" t="s">
        <v>1286</v>
      </c>
      <c r="KT126" s="5" t="s">
        <v>1286</v>
      </c>
      <c r="KU126" s="5" t="s">
        <v>1286</v>
      </c>
      <c r="KV126" s="5" t="s">
        <v>1286</v>
      </c>
      <c r="KW126" s="5" t="s">
        <v>1286</v>
      </c>
      <c r="KX126" s="5" t="s">
        <v>1286</v>
      </c>
      <c r="KY126" s="5" t="s">
        <v>1286</v>
      </c>
      <c r="MN126" s="5" t="s">
        <v>439</v>
      </c>
      <c r="MO126" s="5" t="s">
        <v>1261</v>
      </c>
      <c r="MP126" s="5" t="s">
        <v>1262</v>
      </c>
      <c r="MQ126" s="5" t="s">
        <v>1161</v>
      </c>
      <c r="MR126" s="5" t="s">
        <v>1162</v>
      </c>
      <c r="MS126" s="5" t="s">
        <v>1164</v>
      </c>
      <c r="MT126" s="5" t="s">
        <v>441</v>
      </c>
      <c r="MU126" s="5" t="s">
        <v>1263</v>
      </c>
      <c r="MV126" s="5" t="s">
        <v>1161</v>
      </c>
      <c r="MW126" s="5" t="s">
        <v>1162</v>
      </c>
      <c r="MX126" s="5" t="s">
        <v>1164</v>
      </c>
      <c r="OU126" s="8" t="s">
        <v>442</v>
      </c>
      <c r="OV126" s="8" t="s">
        <v>414</v>
      </c>
    </row>
    <row r="127" spans="1:412" x14ac:dyDescent="0.25">
      <c r="A127" s="3" t="s">
        <v>1287</v>
      </c>
      <c r="B127" s="4" t="s">
        <v>1288</v>
      </c>
      <c r="C127" s="5" t="s">
        <v>7181</v>
      </c>
      <c r="D127" s="5" t="s">
        <v>7182</v>
      </c>
      <c r="E127" s="5" t="s">
        <v>1239</v>
      </c>
      <c r="I127" s="9" t="s">
        <v>1289</v>
      </c>
      <c r="J127" s="5" t="s">
        <v>414</v>
      </c>
      <c r="L127" s="3" t="s">
        <v>1290</v>
      </c>
      <c r="M127" s="4" t="s">
        <v>414</v>
      </c>
      <c r="N127" s="5" t="s">
        <v>414</v>
      </c>
      <c r="O127" s="4" t="s">
        <v>414</v>
      </c>
      <c r="T127" s="5" t="s">
        <v>416</v>
      </c>
      <c r="U127" s="5" t="s">
        <v>7202</v>
      </c>
      <c r="V127" s="11" t="s">
        <v>816</v>
      </c>
      <c r="W127" s="11" t="s">
        <v>460</v>
      </c>
      <c r="X127" s="11" t="s">
        <v>537</v>
      </c>
      <c r="AF127" s="3"/>
      <c r="AG127" s="5" t="s">
        <v>1291</v>
      </c>
      <c r="AH127" s="5" t="s">
        <v>421</v>
      </c>
      <c r="AI127" s="5" t="s">
        <v>626</v>
      </c>
      <c r="AJ127" s="5" t="s">
        <v>1060</v>
      </c>
      <c r="AK127" s="5" t="s">
        <v>626</v>
      </c>
      <c r="AL127" s="5" t="s">
        <v>414</v>
      </c>
      <c r="AR127" s="3"/>
      <c r="AX127" s="5" t="s">
        <v>424</v>
      </c>
      <c r="AY127" s="5" t="s">
        <v>934</v>
      </c>
      <c r="AZ127" s="5" t="s">
        <v>1161</v>
      </c>
      <c r="BA127" s="5" t="s">
        <v>449</v>
      </c>
      <c r="BB127" s="12">
        <v>500</v>
      </c>
      <c r="BC127" s="5" t="s">
        <v>1098</v>
      </c>
      <c r="BD127" s="5" t="s">
        <v>425</v>
      </c>
      <c r="BE127" s="5">
        <v>100</v>
      </c>
      <c r="BF127" s="5">
        <v>250</v>
      </c>
      <c r="BG127" s="5">
        <v>500</v>
      </c>
      <c r="BH127" s="5">
        <v>1000</v>
      </c>
      <c r="BI127" s="5">
        <v>2500</v>
      </c>
      <c r="BJ127" s="5">
        <v>5000</v>
      </c>
      <c r="BK127" s="5">
        <v>10000</v>
      </c>
      <c r="BN127" s="5" t="s">
        <v>1292</v>
      </c>
      <c r="BO127" s="5" t="s">
        <v>1293</v>
      </c>
      <c r="BP127" s="5" t="s">
        <v>1294</v>
      </c>
      <c r="BQ127" s="5" t="s">
        <v>1295</v>
      </c>
      <c r="BR127" s="5" t="s">
        <v>1296</v>
      </c>
      <c r="BS127" s="5" t="s">
        <v>1297</v>
      </c>
      <c r="BT127" s="5" t="s">
        <v>1298</v>
      </c>
      <c r="DI127" s="5" t="s">
        <v>426</v>
      </c>
      <c r="DJ127" s="5" t="s">
        <v>427</v>
      </c>
      <c r="DK127" s="5" t="s">
        <v>1251</v>
      </c>
      <c r="DL127" s="5" t="s">
        <v>1161</v>
      </c>
      <c r="DM127" s="5" t="s">
        <v>1162</v>
      </c>
      <c r="DN127" s="5" t="s">
        <v>1163</v>
      </c>
      <c r="DO127" s="5" t="s">
        <v>1252</v>
      </c>
      <c r="DP127" s="5" t="s">
        <v>979</v>
      </c>
      <c r="DQ127" s="5" t="s">
        <v>1161</v>
      </c>
      <c r="DR127" s="5" t="s">
        <v>1162</v>
      </c>
      <c r="DS127" s="5" t="s">
        <v>1163</v>
      </c>
      <c r="EI127" s="5" t="s">
        <v>429</v>
      </c>
      <c r="EJ127" s="5" t="s">
        <v>430</v>
      </c>
      <c r="EK127" s="5" t="s">
        <v>1254</v>
      </c>
      <c r="EL127" s="5" t="s">
        <v>1161</v>
      </c>
      <c r="EM127" s="5" t="s">
        <v>1162</v>
      </c>
      <c r="EN127" s="5" t="s">
        <v>1164</v>
      </c>
      <c r="EO127" s="5" t="s">
        <v>1255</v>
      </c>
      <c r="EP127" s="5" t="s">
        <v>1019</v>
      </c>
      <c r="EQ127" s="5" t="s">
        <v>1161</v>
      </c>
      <c r="ER127" s="5" t="s">
        <v>1162</v>
      </c>
      <c r="ES127" s="5" t="s">
        <v>1164</v>
      </c>
      <c r="FI127" s="5" t="s">
        <v>432</v>
      </c>
      <c r="FJ127" s="5" t="s">
        <v>433</v>
      </c>
      <c r="FK127" s="5" t="s">
        <v>1256</v>
      </c>
      <c r="FL127" s="5" t="s">
        <v>1161</v>
      </c>
      <c r="FM127" s="5" t="s">
        <v>1162</v>
      </c>
      <c r="FN127" s="5" t="s">
        <v>1164</v>
      </c>
      <c r="FO127" s="5" t="s">
        <v>1257</v>
      </c>
      <c r="FP127" s="5" t="s">
        <v>1037</v>
      </c>
      <c r="FQ127" s="5" t="s">
        <v>1161</v>
      </c>
      <c r="FR127" s="5" t="s">
        <v>1162</v>
      </c>
      <c r="FS127" s="5" t="s">
        <v>1164</v>
      </c>
      <c r="GI127" s="5" t="s">
        <v>435</v>
      </c>
      <c r="GJ127" s="5" t="s">
        <v>436</v>
      </c>
      <c r="GK127" s="5" t="s">
        <v>1258</v>
      </c>
      <c r="GL127" s="5" t="s">
        <v>1161</v>
      </c>
      <c r="GM127" s="5" t="s">
        <v>1162</v>
      </c>
      <c r="GN127" s="5" t="s">
        <v>1164</v>
      </c>
      <c r="GO127" s="5" t="s">
        <v>1259</v>
      </c>
      <c r="GP127" s="5" t="s">
        <v>1256</v>
      </c>
      <c r="GQ127" s="5" t="s">
        <v>1161</v>
      </c>
      <c r="GR127" s="5" t="s">
        <v>1162</v>
      </c>
      <c r="GS127" s="5" t="s">
        <v>1164</v>
      </c>
      <c r="KI127" s="5" t="s">
        <v>438</v>
      </c>
      <c r="KJ127" s="5">
        <v>100</v>
      </c>
      <c r="KK127" s="5">
        <v>250</v>
      </c>
      <c r="KL127" s="5">
        <v>500</v>
      </c>
      <c r="KM127" s="5">
        <v>1000</v>
      </c>
      <c r="KN127" s="5">
        <v>2500</v>
      </c>
      <c r="KO127" s="5">
        <v>5000</v>
      </c>
      <c r="KP127" s="5">
        <v>10000</v>
      </c>
      <c r="KS127" s="5" t="s">
        <v>1299</v>
      </c>
      <c r="KT127" s="5" t="s">
        <v>1299</v>
      </c>
      <c r="KU127" s="5" t="s">
        <v>1299</v>
      </c>
      <c r="KV127" s="5" t="s">
        <v>1299</v>
      </c>
      <c r="KW127" s="5" t="s">
        <v>1299</v>
      </c>
      <c r="KX127" s="5" t="s">
        <v>1299</v>
      </c>
      <c r="KY127" s="5" t="s">
        <v>1299</v>
      </c>
      <c r="MN127" s="5" t="s">
        <v>439</v>
      </c>
      <c r="MO127" s="5" t="s">
        <v>1261</v>
      </c>
      <c r="MP127" s="5" t="s">
        <v>1262</v>
      </c>
      <c r="MQ127" s="5" t="s">
        <v>1161</v>
      </c>
      <c r="MR127" s="5" t="s">
        <v>1162</v>
      </c>
      <c r="MS127" s="5" t="s">
        <v>1164</v>
      </c>
      <c r="OU127" s="8" t="s">
        <v>442</v>
      </c>
      <c r="OV127" s="8" t="s">
        <v>414</v>
      </c>
    </row>
    <row r="128" spans="1:412" x14ac:dyDescent="0.25">
      <c r="A128" s="3" t="s">
        <v>1300</v>
      </c>
      <c r="B128" s="4" t="s">
        <v>1301</v>
      </c>
      <c r="C128" s="5" t="s">
        <v>7181</v>
      </c>
      <c r="D128" s="5" t="s">
        <v>7182</v>
      </c>
      <c r="E128" s="5" t="s">
        <v>412</v>
      </c>
      <c r="I128" s="9" t="s">
        <v>1302</v>
      </c>
      <c r="J128" s="5" t="s">
        <v>414</v>
      </c>
      <c r="L128" s="3" t="s">
        <v>1303</v>
      </c>
      <c r="M128" s="4" t="s">
        <v>414</v>
      </c>
      <c r="N128" s="5" t="s">
        <v>414</v>
      </c>
      <c r="O128" s="4" t="s">
        <v>414</v>
      </c>
      <c r="R128" s="5" t="s">
        <v>416</v>
      </c>
      <c r="U128" s="5" t="s">
        <v>7202</v>
      </c>
      <c r="V128" s="11">
        <v>140</v>
      </c>
      <c r="W128" s="11">
        <v>15</v>
      </c>
      <c r="X128" s="11">
        <v>11</v>
      </c>
      <c r="AF128" s="3"/>
      <c r="AG128" s="5" t="s">
        <v>1304</v>
      </c>
      <c r="AH128" s="5" t="s">
        <v>421</v>
      </c>
      <c r="AI128" s="5" t="s">
        <v>1305</v>
      </c>
      <c r="AJ128" s="5" t="s">
        <v>1060</v>
      </c>
      <c r="AK128" s="5" t="s">
        <v>1305</v>
      </c>
      <c r="AL128" s="5" t="s">
        <v>414</v>
      </c>
      <c r="AR128" s="3"/>
      <c r="AX128" s="5" t="s">
        <v>424</v>
      </c>
      <c r="AY128" s="5" t="s">
        <v>1306</v>
      </c>
      <c r="AZ128" s="5" t="s">
        <v>1307</v>
      </c>
      <c r="BA128" s="5" t="s">
        <v>449</v>
      </c>
      <c r="BB128" s="12">
        <v>500</v>
      </c>
      <c r="BC128" s="5" t="s">
        <v>419</v>
      </c>
      <c r="BD128" s="5" t="s">
        <v>425</v>
      </c>
      <c r="BE128" s="5">
        <v>100</v>
      </c>
      <c r="BF128" s="5">
        <v>250</v>
      </c>
      <c r="BG128" s="5">
        <v>500</v>
      </c>
      <c r="BH128" s="5">
        <v>1000</v>
      </c>
      <c r="BI128" s="5">
        <v>2500</v>
      </c>
      <c r="BJ128" s="5">
        <v>5000</v>
      </c>
      <c r="BK128" s="5">
        <v>10000</v>
      </c>
      <c r="BN128" s="5" t="s">
        <v>1308</v>
      </c>
      <c r="BO128" s="5" t="s">
        <v>1309</v>
      </c>
      <c r="BP128" s="5" t="s">
        <v>1310</v>
      </c>
      <c r="BQ128" s="5" t="s">
        <v>1311</v>
      </c>
      <c r="BR128" s="5" t="s">
        <v>1312</v>
      </c>
      <c r="BS128" s="5" t="s">
        <v>1313</v>
      </c>
      <c r="BT128" s="5" t="s">
        <v>1314</v>
      </c>
      <c r="DI128" s="5" t="s">
        <v>426</v>
      </c>
      <c r="DJ128" s="5" t="s">
        <v>427</v>
      </c>
      <c r="DK128" s="5" t="s">
        <v>1251</v>
      </c>
      <c r="DL128" s="5" t="s">
        <v>1161</v>
      </c>
      <c r="DM128" s="5" t="s">
        <v>1162</v>
      </c>
      <c r="DN128" s="5" t="s">
        <v>1163</v>
      </c>
      <c r="DO128" s="5" t="s">
        <v>1252</v>
      </c>
      <c r="DP128" s="5" t="s">
        <v>979</v>
      </c>
      <c r="DQ128" s="5" t="s">
        <v>1161</v>
      </c>
      <c r="DR128" s="5" t="s">
        <v>1162</v>
      </c>
      <c r="DS128" s="5" t="s">
        <v>1163</v>
      </c>
      <c r="EI128" s="5" t="s">
        <v>429</v>
      </c>
      <c r="EJ128" s="5" t="s">
        <v>430</v>
      </c>
      <c r="EK128" s="5" t="s">
        <v>1254</v>
      </c>
      <c r="EL128" s="5" t="s">
        <v>1161</v>
      </c>
      <c r="EM128" s="5" t="s">
        <v>1162</v>
      </c>
      <c r="EN128" s="5" t="s">
        <v>1164</v>
      </c>
      <c r="EO128" s="5" t="s">
        <v>1255</v>
      </c>
      <c r="EP128" s="5" t="s">
        <v>1019</v>
      </c>
      <c r="EQ128" s="5" t="s">
        <v>1161</v>
      </c>
      <c r="ER128" s="5" t="s">
        <v>1162</v>
      </c>
      <c r="ES128" s="5" t="s">
        <v>1164</v>
      </c>
      <c r="FI128" s="5" t="s">
        <v>432</v>
      </c>
      <c r="FJ128" s="5" t="s">
        <v>433</v>
      </c>
      <c r="FK128" s="5" t="s">
        <v>1256</v>
      </c>
      <c r="FL128" s="5" t="s">
        <v>1161</v>
      </c>
      <c r="FM128" s="5" t="s">
        <v>1162</v>
      </c>
      <c r="FN128" s="5" t="s">
        <v>1164</v>
      </c>
      <c r="FO128" s="5" t="s">
        <v>1257</v>
      </c>
      <c r="FP128" s="5" t="s">
        <v>1037</v>
      </c>
      <c r="FQ128" s="5" t="s">
        <v>1161</v>
      </c>
      <c r="FR128" s="5" t="s">
        <v>1162</v>
      </c>
      <c r="FS128" s="5" t="s">
        <v>1164</v>
      </c>
      <c r="GI128" s="5" t="s">
        <v>435</v>
      </c>
      <c r="GJ128" s="5" t="s">
        <v>436</v>
      </c>
      <c r="GK128" s="5" t="s">
        <v>1258</v>
      </c>
      <c r="GL128" s="5" t="s">
        <v>1161</v>
      </c>
      <c r="GM128" s="5" t="s">
        <v>1162</v>
      </c>
      <c r="GN128" s="5" t="s">
        <v>1164</v>
      </c>
      <c r="GO128" s="5" t="s">
        <v>1259</v>
      </c>
      <c r="GP128" s="5" t="s">
        <v>1256</v>
      </c>
      <c r="GQ128" s="5" t="s">
        <v>1161</v>
      </c>
      <c r="GR128" s="5" t="s">
        <v>1162</v>
      </c>
      <c r="GS128" s="5" t="s">
        <v>1164</v>
      </c>
      <c r="KI128" s="5" t="s">
        <v>438</v>
      </c>
      <c r="KJ128" s="5">
        <v>100</v>
      </c>
      <c r="KK128" s="5">
        <v>250</v>
      </c>
      <c r="KL128" s="5">
        <v>500</v>
      </c>
      <c r="KM128" s="5">
        <v>1000</v>
      </c>
      <c r="KN128" s="5">
        <v>2500</v>
      </c>
      <c r="KO128" s="5">
        <v>5000</v>
      </c>
      <c r="KP128" s="5">
        <v>10000</v>
      </c>
      <c r="KS128" s="5" t="s">
        <v>1315</v>
      </c>
      <c r="KT128" s="5" t="s">
        <v>1315</v>
      </c>
      <c r="KU128" s="5" t="s">
        <v>1315</v>
      </c>
      <c r="KV128" s="5" t="s">
        <v>1315</v>
      </c>
      <c r="KW128" s="5" t="s">
        <v>1315</v>
      </c>
      <c r="KX128" s="5" t="s">
        <v>1315</v>
      </c>
      <c r="KY128" s="5" t="s">
        <v>1315</v>
      </c>
      <c r="MN128" s="5" t="s">
        <v>439</v>
      </c>
      <c r="MO128" s="5" t="s">
        <v>1261</v>
      </c>
      <c r="MP128" s="5" t="s">
        <v>1262</v>
      </c>
      <c r="MQ128" s="5" t="s">
        <v>1161</v>
      </c>
      <c r="MR128" s="5" t="s">
        <v>1162</v>
      </c>
      <c r="MS128" s="5" t="s">
        <v>1164</v>
      </c>
      <c r="OU128" s="8" t="s">
        <v>442</v>
      </c>
      <c r="OV128" s="8" t="s">
        <v>414</v>
      </c>
    </row>
    <row r="129" spans="1:412" x14ac:dyDescent="0.25">
      <c r="A129" s="3" t="s">
        <v>1316</v>
      </c>
      <c r="B129" s="4" t="s">
        <v>1317</v>
      </c>
      <c r="C129" s="5" t="s">
        <v>7181</v>
      </c>
      <c r="D129" s="5" t="s">
        <v>7182</v>
      </c>
      <c r="E129" s="5" t="s">
        <v>1239</v>
      </c>
      <c r="I129" s="9" t="s">
        <v>1318</v>
      </c>
      <c r="J129" s="5" t="s">
        <v>414</v>
      </c>
      <c r="L129" s="3" t="s">
        <v>1319</v>
      </c>
      <c r="M129" s="4" t="s">
        <v>414</v>
      </c>
      <c r="N129" s="5" t="s">
        <v>414</v>
      </c>
      <c r="O129" s="4" t="s">
        <v>414</v>
      </c>
      <c r="T129" s="5" t="s">
        <v>416</v>
      </c>
      <c r="U129" s="5" t="s">
        <v>7202</v>
      </c>
      <c r="V129" s="11" t="s">
        <v>741</v>
      </c>
      <c r="W129" s="11" t="s">
        <v>460</v>
      </c>
      <c r="X129" s="11" t="s">
        <v>419</v>
      </c>
      <c r="AF129" s="3"/>
      <c r="AG129" s="5" t="s">
        <v>1320</v>
      </c>
      <c r="AH129" s="5" t="s">
        <v>421</v>
      </c>
      <c r="AI129" s="5" t="s">
        <v>558</v>
      </c>
      <c r="AJ129" s="5" t="s">
        <v>1060</v>
      </c>
      <c r="AK129" s="5" t="s">
        <v>558</v>
      </c>
      <c r="AR129" s="3"/>
      <c r="AX129" s="5" t="s">
        <v>424</v>
      </c>
      <c r="AY129" s="5" t="s">
        <v>1321</v>
      </c>
      <c r="AZ129" s="5" t="s">
        <v>520</v>
      </c>
      <c r="BA129" s="5" t="s">
        <v>483</v>
      </c>
      <c r="BB129" s="12">
        <v>500</v>
      </c>
      <c r="BC129" s="5" t="s">
        <v>419</v>
      </c>
      <c r="BD129" s="5" t="s">
        <v>425</v>
      </c>
      <c r="BE129" s="5">
        <v>100</v>
      </c>
      <c r="BF129" s="5">
        <v>250</v>
      </c>
      <c r="BG129" s="5">
        <v>500</v>
      </c>
      <c r="BH129" s="5">
        <v>1000</v>
      </c>
      <c r="BI129" s="5">
        <v>2500</v>
      </c>
      <c r="BJ129" s="5">
        <v>5000</v>
      </c>
      <c r="BK129" s="5">
        <v>10000</v>
      </c>
      <c r="BN129" s="5" t="s">
        <v>1322</v>
      </c>
      <c r="BO129" s="5" t="s">
        <v>1323</v>
      </c>
      <c r="BP129" s="5" t="s">
        <v>1324</v>
      </c>
      <c r="BQ129" s="5" t="s">
        <v>1325</v>
      </c>
      <c r="BR129" s="5" t="s">
        <v>1326</v>
      </c>
      <c r="BS129" s="5" t="s">
        <v>1327</v>
      </c>
      <c r="BT129" s="5" t="s">
        <v>1328</v>
      </c>
      <c r="DI129" s="5" t="s">
        <v>426</v>
      </c>
      <c r="DJ129" s="5" t="s">
        <v>427</v>
      </c>
      <c r="DK129" s="5" t="s">
        <v>1251</v>
      </c>
      <c r="DL129" s="5" t="s">
        <v>1161</v>
      </c>
      <c r="DM129" s="5" t="s">
        <v>1162</v>
      </c>
      <c r="DN129" s="5" t="s">
        <v>1163</v>
      </c>
      <c r="DO129" s="5" t="s">
        <v>1252</v>
      </c>
      <c r="DP129" s="5" t="s">
        <v>979</v>
      </c>
      <c r="DQ129" s="5" t="s">
        <v>1161</v>
      </c>
      <c r="DR129" s="5" t="s">
        <v>1162</v>
      </c>
      <c r="DS129" s="5" t="s">
        <v>1163</v>
      </c>
      <c r="EI129" s="5" t="s">
        <v>429</v>
      </c>
      <c r="EJ129" s="5" t="s">
        <v>430</v>
      </c>
      <c r="EK129" s="5" t="s">
        <v>1254</v>
      </c>
      <c r="EL129" s="5" t="s">
        <v>1161</v>
      </c>
      <c r="EM129" s="5" t="s">
        <v>1162</v>
      </c>
      <c r="EN129" s="5" t="s">
        <v>1164</v>
      </c>
      <c r="EO129" s="5" t="s">
        <v>1255</v>
      </c>
      <c r="EP129" s="5" t="s">
        <v>1019</v>
      </c>
      <c r="EQ129" s="5" t="s">
        <v>1161</v>
      </c>
      <c r="ER129" s="5" t="s">
        <v>1162</v>
      </c>
      <c r="ES129" s="5" t="s">
        <v>1164</v>
      </c>
      <c r="FI129" s="5" t="s">
        <v>432</v>
      </c>
      <c r="FJ129" s="5" t="s">
        <v>433</v>
      </c>
      <c r="FK129" s="5" t="s">
        <v>1256</v>
      </c>
      <c r="FL129" s="5" t="s">
        <v>1161</v>
      </c>
      <c r="FM129" s="5" t="s">
        <v>1162</v>
      </c>
      <c r="FN129" s="5" t="s">
        <v>1164</v>
      </c>
      <c r="FO129" s="5" t="s">
        <v>1257</v>
      </c>
      <c r="FP129" s="5" t="s">
        <v>1037</v>
      </c>
      <c r="FQ129" s="5" t="s">
        <v>1161</v>
      </c>
      <c r="FR129" s="5" t="s">
        <v>1162</v>
      </c>
      <c r="FS129" s="5" t="s">
        <v>1164</v>
      </c>
      <c r="GI129" s="5" t="s">
        <v>435</v>
      </c>
      <c r="GJ129" s="5" t="s">
        <v>436</v>
      </c>
      <c r="GK129" s="5" t="s">
        <v>1258</v>
      </c>
      <c r="GL129" s="5" t="s">
        <v>1161</v>
      </c>
      <c r="GM129" s="5" t="s">
        <v>1162</v>
      </c>
      <c r="GN129" s="5" t="s">
        <v>1164</v>
      </c>
      <c r="GO129" s="5" t="s">
        <v>1259</v>
      </c>
      <c r="GP129" s="5" t="s">
        <v>1256</v>
      </c>
      <c r="GQ129" s="5" t="s">
        <v>1161</v>
      </c>
      <c r="GR129" s="5" t="s">
        <v>1162</v>
      </c>
      <c r="GS129" s="5" t="s">
        <v>1164</v>
      </c>
      <c r="KI129" s="5" t="s">
        <v>438</v>
      </c>
      <c r="KJ129" s="5">
        <v>100</v>
      </c>
      <c r="KK129" s="5">
        <v>250</v>
      </c>
      <c r="KL129" s="5">
        <v>500</v>
      </c>
      <c r="KM129" s="5">
        <v>1000</v>
      </c>
      <c r="KN129" s="5">
        <v>2500</v>
      </c>
      <c r="KO129" s="5">
        <v>5000</v>
      </c>
      <c r="KP129" s="5">
        <v>10000</v>
      </c>
      <c r="KS129" s="5" t="s">
        <v>1329</v>
      </c>
      <c r="KT129" s="5" t="s">
        <v>1329</v>
      </c>
      <c r="KU129" s="5" t="s">
        <v>1329</v>
      </c>
      <c r="KV129" s="5" t="s">
        <v>1329</v>
      </c>
      <c r="KW129" s="5" t="s">
        <v>1329</v>
      </c>
      <c r="KX129" s="5" t="s">
        <v>1329</v>
      </c>
      <c r="KY129" s="5" t="s">
        <v>1329</v>
      </c>
      <c r="MN129" s="5" t="s">
        <v>439</v>
      </c>
      <c r="MO129" s="5" t="s">
        <v>1261</v>
      </c>
      <c r="MP129" s="5" t="s">
        <v>1262</v>
      </c>
      <c r="MQ129" s="5" t="s">
        <v>1161</v>
      </c>
      <c r="MR129" s="5" t="s">
        <v>1162</v>
      </c>
      <c r="MS129" s="5" t="s">
        <v>1164</v>
      </c>
      <c r="OU129" s="8" t="s">
        <v>442</v>
      </c>
      <c r="OV129" s="8" t="s">
        <v>414</v>
      </c>
    </row>
    <row r="130" spans="1:412" x14ac:dyDescent="0.25">
      <c r="A130" s="3" t="s">
        <v>1330</v>
      </c>
      <c r="B130" s="4" t="s">
        <v>1331</v>
      </c>
      <c r="C130" s="5" t="s">
        <v>7181</v>
      </c>
      <c r="D130" s="5" t="s">
        <v>7182</v>
      </c>
      <c r="E130" s="5" t="s">
        <v>1239</v>
      </c>
      <c r="I130" s="9" t="s">
        <v>1332</v>
      </c>
      <c r="J130" s="5" t="s">
        <v>414</v>
      </c>
      <c r="L130" s="3" t="s">
        <v>1333</v>
      </c>
      <c r="M130" s="4" t="s">
        <v>414</v>
      </c>
      <c r="N130" s="5" t="s">
        <v>414</v>
      </c>
      <c r="O130" s="4" t="s">
        <v>414</v>
      </c>
      <c r="T130" s="5" t="s">
        <v>416</v>
      </c>
      <c r="U130" s="5" t="s">
        <v>7202</v>
      </c>
      <c r="V130" s="11" t="s">
        <v>498</v>
      </c>
      <c r="W130" s="11" t="s">
        <v>448</v>
      </c>
      <c r="X130" s="11" t="s">
        <v>419</v>
      </c>
      <c r="AF130" s="3"/>
      <c r="AG130" s="5" t="s">
        <v>1334</v>
      </c>
      <c r="AH130" s="5" t="s">
        <v>421</v>
      </c>
      <c r="AI130" s="5" t="s">
        <v>725</v>
      </c>
      <c r="AJ130" s="5" t="s">
        <v>1060</v>
      </c>
      <c r="AK130" s="5" t="s">
        <v>725</v>
      </c>
      <c r="AR130" s="3"/>
      <c r="AX130" s="5" t="s">
        <v>424</v>
      </c>
      <c r="AY130" s="5" t="s">
        <v>1335</v>
      </c>
      <c r="AZ130" s="5" t="s">
        <v>906</v>
      </c>
      <c r="BA130" s="5" t="s">
        <v>419</v>
      </c>
      <c r="BB130" s="12">
        <v>500</v>
      </c>
      <c r="BC130" s="5" t="s">
        <v>449</v>
      </c>
      <c r="BD130" s="5" t="s">
        <v>425</v>
      </c>
      <c r="BE130" s="5">
        <v>100</v>
      </c>
      <c r="BF130" s="5">
        <v>250</v>
      </c>
      <c r="BG130" s="5">
        <v>500</v>
      </c>
      <c r="BH130" s="5">
        <v>1000</v>
      </c>
      <c r="BI130" s="5">
        <v>2500</v>
      </c>
      <c r="BJ130" s="5">
        <v>5000</v>
      </c>
      <c r="BK130" s="5">
        <v>10000</v>
      </c>
      <c r="BN130" s="5" t="s">
        <v>1159</v>
      </c>
      <c r="BO130" s="5" t="s">
        <v>1336</v>
      </c>
      <c r="BP130" s="5" t="s">
        <v>1074</v>
      </c>
      <c r="BQ130" s="5" t="s">
        <v>1337</v>
      </c>
      <c r="BR130" s="5" t="s">
        <v>1142</v>
      </c>
      <c r="BS130" s="5" t="s">
        <v>1160</v>
      </c>
      <c r="BT130" s="5" t="s">
        <v>1193</v>
      </c>
      <c r="DI130" s="5" t="s">
        <v>426</v>
      </c>
      <c r="DJ130" s="5" t="s">
        <v>427</v>
      </c>
      <c r="DK130" s="5" t="s">
        <v>1251</v>
      </c>
      <c r="DL130" s="5" t="s">
        <v>1161</v>
      </c>
      <c r="DM130" s="5" t="s">
        <v>1162</v>
      </c>
      <c r="DN130" s="5" t="s">
        <v>1163</v>
      </c>
      <c r="DO130" s="5" t="s">
        <v>1252</v>
      </c>
      <c r="DP130" s="5" t="s">
        <v>979</v>
      </c>
      <c r="DQ130" s="5" t="s">
        <v>1161</v>
      </c>
      <c r="DR130" s="5" t="s">
        <v>1162</v>
      </c>
      <c r="DS130" s="5" t="s">
        <v>1163</v>
      </c>
      <c r="EI130" s="5" t="s">
        <v>429</v>
      </c>
      <c r="EJ130" s="5" t="s">
        <v>430</v>
      </c>
      <c r="EK130" s="5" t="s">
        <v>1254</v>
      </c>
      <c r="EL130" s="5" t="s">
        <v>1161</v>
      </c>
      <c r="EM130" s="5" t="s">
        <v>1162</v>
      </c>
      <c r="EN130" s="5" t="s">
        <v>1164</v>
      </c>
      <c r="EO130" s="5" t="s">
        <v>1255</v>
      </c>
      <c r="EP130" s="5" t="s">
        <v>1019</v>
      </c>
      <c r="EQ130" s="5" t="s">
        <v>1161</v>
      </c>
      <c r="ER130" s="5" t="s">
        <v>1162</v>
      </c>
      <c r="ES130" s="5" t="s">
        <v>1164</v>
      </c>
      <c r="FI130" s="5" t="s">
        <v>432</v>
      </c>
      <c r="FJ130" s="5" t="s">
        <v>433</v>
      </c>
      <c r="FK130" s="5" t="s">
        <v>1256</v>
      </c>
      <c r="FL130" s="5" t="s">
        <v>1161</v>
      </c>
      <c r="FM130" s="5" t="s">
        <v>1162</v>
      </c>
      <c r="FN130" s="5" t="s">
        <v>1164</v>
      </c>
      <c r="FO130" s="5" t="s">
        <v>1257</v>
      </c>
      <c r="FP130" s="5" t="s">
        <v>1037</v>
      </c>
      <c r="FQ130" s="5" t="s">
        <v>1161</v>
      </c>
      <c r="FR130" s="5" t="s">
        <v>1162</v>
      </c>
      <c r="FS130" s="5" t="s">
        <v>1164</v>
      </c>
      <c r="GI130" s="5" t="s">
        <v>435</v>
      </c>
      <c r="GJ130" s="5" t="s">
        <v>436</v>
      </c>
      <c r="GK130" s="5" t="s">
        <v>1258</v>
      </c>
      <c r="GL130" s="5" t="s">
        <v>1161</v>
      </c>
      <c r="GM130" s="5" t="s">
        <v>1162</v>
      </c>
      <c r="GN130" s="5" t="s">
        <v>1164</v>
      </c>
      <c r="GO130" s="5" t="s">
        <v>1259</v>
      </c>
      <c r="GP130" s="5" t="s">
        <v>1256</v>
      </c>
      <c r="GQ130" s="5" t="s">
        <v>1161</v>
      </c>
      <c r="GR130" s="5" t="s">
        <v>1162</v>
      </c>
      <c r="GS130" s="5" t="s">
        <v>1164</v>
      </c>
      <c r="KI130" s="5" t="s">
        <v>438</v>
      </c>
      <c r="KJ130" s="5">
        <v>100</v>
      </c>
      <c r="KK130" s="5">
        <v>250</v>
      </c>
      <c r="KL130" s="5">
        <v>500</v>
      </c>
      <c r="KM130" s="5">
        <v>1000</v>
      </c>
      <c r="KN130" s="5">
        <v>2500</v>
      </c>
      <c r="KO130" s="5">
        <v>5000</v>
      </c>
      <c r="KP130" s="5">
        <v>10000</v>
      </c>
      <c r="KS130" s="5" t="s">
        <v>1110</v>
      </c>
      <c r="KT130" s="5" t="s">
        <v>1110</v>
      </c>
      <c r="KU130" s="5" t="s">
        <v>1110</v>
      </c>
      <c r="KV130" s="5" t="s">
        <v>1110</v>
      </c>
      <c r="KW130" s="5" t="s">
        <v>1110</v>
      </c>
      <c r="KX130" s="5" t="s">
        <v>1110</v>
      </c>
      <c r="KY130" s="5" t="s">
        <v>1110</v>
      </c>
      <c r="MN130" s="5" t="s">
        <v>439</v>
      </c>
      <c r="MO130" s="5" t="s">
        <v>1261</v>
      </c>
      <c r="MP130" s="5" t="s">
        <v>1262</v>
      </c>
      <c r="MQ130" s="5" t="s">
        <v>1161</v>
      </c>
      <c r="MR130" s="5" t="s">
        <v>1162</v>
      </c>
      <c r="MS130" s="5" t="s">
        <v>1164</v>
      </c>
      <c r="OU130" s="8" t="s">
        <v>442</v>
      </c>
      <c r="OV130" s="8" t="s">
        <v>414</v>
      </c>
    </row>
    <row r="131" spans="1:412" x14ac:dyDescent="0.25">
      <c r="A131" s="3" t="s">
        <v>1338</v>
      </c>
      <c r="B131" s="4" t="s">
        <v>1339</v>
      </c>
      <c r="C131" s="5" t="s">
        <v>7181</v>
      </c>
      <c r="D131" s="5" t="s">
        <v>7182</v>
      </c>
      <c r="E131" s="5" t="s">
        <v>1239</v>
      </c>
      <c r="I131" s="9" t="s">
        <v>1340</v>
      </c>
      <c r="J131" s="5" t="s">
        <v>414</v>
      </c>
      <c r="L131" s="3" t="s">
        <v>1341</v>
      </c>
      <c r="M131" s="4" t="s">
        <v>414</v>
      </c>
      <c r="N131" s="5" t="s">
        <v>414</v>
      </c>
      <c r="O131" s="4" t="s">
        <v>414</v>
      </c>
      <c r="T131" s="5" t="s">
        <v>416</v>
      </c>
      <c r="U131" s="5" t="s">
        <v>7202</v>
      </c>
      <c r="V131" s="11" t="s">
        <v>1176</v>
      </c>
      <c r="W131" s="11" t="s">
        <v>460</v>
      </c>
      <c r="X131" s="11" t="s">
        <v>537</v>
      </c>
      <c r="AF131" s="3"/>
      <c r="AG131" s="5" t="s">
        <v>1342</v>
      </c>
      <c r="AH131" s="5" t="s">
        <v>421</v>
      </c>
      <c r="AI131" s="5" t="s">
        <v>558</v>
      </c>
      <c r="AJ131" s="5" t="s">
        <v>1060</v>
      </c>
      <c r="AK131" s="5" t="s">
        <v>558</v>
      </c>
      <c r="AR131" s="3"/>
      <c r="AX131" s="5" t="s">
        <v>424</v>
      </c>
      <c r="AY131" s="5" t="s">
        <v>1343</v>
      </c>
      <c r="AZ131" s="5" t="s">
        <v>906</v>
      </c>
      <c r="BA131" s="5" t="s">
        <v>491</v>
      </c>
      <c r="BB131" s="12">
        <v>500</v>
      </c>
      <c r="BC131" s="5" t="s">
        <v>448</v>
      </c>
      <c r="BD131" s="5" t="s">
        <v>425</v>
      </c>
      <c r="BE131" s="5">
        <v>100</v>
      </c>
      <c r="BF131" s="5">
        <v>250</v>
      </c>
      <c r="BG131" s="5">
        <v>500</v>
      </c>
      <c r="BH131" s="5">
        <v>1000</v>
      </c>
      <c r="BI131" s="5">
        <v>2500</v>
      </c>
      <c r="BJ131" s="5">
        <v>5000</v>
      </c>
      <c r="BK131" s="5">
        <v>10000</v>
      </c>
      <c r="BN131" s="5" t="s">
        <v>1344</v>
      </c>
      <c r="BO131" s="5" t="s">
        <v>1345</v>
      </c>
      <c r="BP131" s="5" t="s">
        <v>1346</v>
      </c>
      <c r="BQ131" s="5" t="s">
        <v>1347</v>
      </c>
      <c r="BR131" s="5" t="s">
        <v>1348</v>
      </c>
      <c r="BS131" s="5" t="s">
        <v>1349</v>
      </c>
      <c r="BT131" s="5" t="s">
        <v>1350</v>
      </c>
      <c r="DI131" s="5" t="s">
        <v>426</v>
      </c>
      <c r="DJ131" s="5" t="s">
        <v>427</v>
      </c>
      <c r="DK131" s="5" t="s">
        <v>1251</v>
      </c>
      <c r="DL131" s="5" t="s">
        <v>1161</v>
      </c>
      <c r="DM131" s="5" t="s">
        <v>1162</v>
      </c>
      <c r="DN131" s="5" t="s">
        <v>1163</v>
      </c>
      <c r="DO131" s="5" t="s">
        <v>1252</v>
      </c>
      <c r="DP131" s="5" t="s">
        <v>979</v>
      </c>
      <c r="DQ131" s="5" t="s">
        <v>1161</v>
      </c>
      <c r="DR131" s="5" t="s">
        <v>1162</v>
      </c>
      <c r="DS131" s="5" t="s">
        <v>1163</v>
      </c>
      <c r="EI131" s="5" t="s">
        <v>429</v>
      </c>
      <c r="EJ131" s="5" t="s">
        <v>430</v>
      </c>
      <c r="EK131" s="5" t="s">
        <v>1254</v>
      </c>
      <c r="EL131" s="5" t="s">
        <v>1161</v>
      </c>
      <c r="EM131" s="5" t="s">
        <v>1162</v>
      </c>
      <c r="EN131" s="5" t="s">
        <v>1164</v>
      </c>
      <c r="EO131" s="5" t="s">
        <v>1255</v>
      </c>
      <c r="EP131" s="5" t="s">
        <v>1019</v>
      </c>
      <c r="EQ131" s="5" t="s">
        <v>1161</v>
      </c>
      <c r="ER131" s="5" t="s">
        <v>1162</v>
      </c>
      <c r="ES131" s="5" t="s">
        <v>1164</v>
      </c>
      <c r="FI131" s="5" t="s">
        <v>432</v>
      </c>
      <c r="FJ131" s="5" t="s">
        <v>433</v>
      </c>
      <c r="FK131" s="5" t="s">
        <v>1256</v>
      </c>
      <c r="FL131" s="5" t="s">
        <v>1161</v>
      </c>
      <c r="FM131" s="5" t="s">
        <v>1162</v>
      </c>
      <c r="FN131" s="5" t="s">
        <v>1164</v>
      </c>
      <c r="FO131" s="5" t="s">
        <v>1257</v>
      </c>
      <c r="FP131" s="5" t="s">
        <v>1037</v>
      </c>
      <c r="FQ131" s="5" t="s">
        <v>1161</v>
      </c>
      <c r="FR131" s="5" t="s">
        <v>1162</v>
      </c>
      <c r="FS131" s="5" t="s">
        <v>1164</v>
      </c>
      <c r="GI131" s="5" t="s">
        <v>435</v>
      </c>
      <c r="GJ131" s="5" t="s">
        <v>436</v>
      </c>
      <c r="GK131" s="5" t="s">
        <v>1258</v>
      </c>
      <c r="GL131" s="5" t="s">
        <v>1161</v>
      </c>
      <c r="GM131" s="5" t="s">
        <v>1162</v>
      </c>
      <c r="GN131" s="5" t="s">
        <v>1164</v>
      </c>
      <c r="GO131" s="5" t="s">
        <v>1259</v>
      </c>
      <c r="GP131" s="5" t="s">
        <v>1256</v>
      </c>
      <c r="GQ131" s="5" t="s">
        <v>1161</v>
      </c>
      <c r="GR131" s="5" t="s">
        <v>1162</v>
      </c>
      <c r="GS131" s="5" t="s">
        <v>1164</v>
      </c>
      <c r="KI131" s="5" t="s">
        <v>438</v>
      </c>
      <c r="KJ131" s="5">
        <v>100</v>
      </c>
      <c r="KK131" s="5">
        <v>250</v>
      </c>
      <c r="KL131" s="5">
        <v>500</v>
      </c>
      <c r="KM131" s="5">
        <v>1000</v>
      </c>
      <c r="KN131" s="5">
        <v>2500</v>
      </c>
      <c r="KO131" s="5">
        <v>5000</v>
      </c>
      <c r="KP131" s="5">
        <v>10000</v>
      </c>
      <c r="KS131" s="5" t="s">
        <v>1351</v>
      </c>
      <c r="KT131" s="5" t="s">
        <v>1351</v>
      </c>
      <c r="KU131" s="5" t="s">
        <v>1351</v>
      </c>
      <c r="KV131" s="5" t="s">
        <v>1351</v>
      </c>
      <c r="KW131" s="5" t="s">
        <v>1351</v>
      </c>
      <c r="KX131" s="5" t="s">
        <v>1351</v>
      </c>
      <c r="KY131" s="5" t="s">
        <v>1351</v>
      </c>
      <c r="MN131" s="5" t="s">
        <v>439</v>
      </c>
      <c r="MO131" s="5" t="s">
        <v>1261</v>
      </c>
      <c r="MP131" s="5" t="s">
        <v>1262</v>
      </c>
      <c r="MQ131" s="5" t="s">
        <v>1161</v>
      </c>
      <c r="MR131" s="5" t="s">
        <v>1162</v>
      </c>
      <c r="MS131" s="5" t="s">
        <v>1164</v>
      </c>
      <c r="OU131" s="8" t="s">
        <v>442</v>
      </c>
      <c r="OV131" s="8" t="s">
        <v>414</v>
      </c>
    </row>
    <row r="132" spans="1:412" x14ac:dyDescent="0.25">
      <c r="A132" s="3" t="s">
        <v>1352</v>
      </c>
      <c r="B132" s="4" t="s">
        <v>1353</v>
      </c>
      <c r="C132" s="5" t="s">
        <v>7181</v>
      </c>
      <c r="D132" s="5" t="s">
        <v>7182</v>
      </c>
      <c r="E132" s="5" t="s">
        <v>412</v>
      </c>
      <c r="I132" s="9" t="s">
        <v>1354</v>
      </c>
      <c r="J132" s="5" t="s">
        <v>414</v>
      </c>
      <c r="L132" s="3" t="s">
        <v>609</v>
      </c>
      <c r="M132" s="4" t="s">
        <v>414</v>
      </c>
      <c r="N132" s="5" t="s">
        <v>414</v>
      </c>
      <c r="O132" s="4" t="s">
        <v>414</v>
      </c>
      <c r="R132" s="5" t="s">
        <v>416</v>
      </c>
      <c r="U132" s="5" t="s">
        <v>7202</v>
      </c>
      <c r="V132" s="11">
        <v>140</v>
      </c>
      <c r="W132" s="11">
        <v>14</v>
      </c>
      <c r="X132" s="11">
        <v>12</v>
      </c>
      <c r="AF132" s="3"/>
      <c r="AG132" s="5" t="s">
        <v>1355</v>
      </c>
      <c r="AH132" s="5" t="s">
        <v>421</v>
      </c>
      <c r="AI132" s="5" t="s">
        <v>1356</v>
      </c>
      <c r="AJ132" s="5" t="s">
        <v>1060</v>
      </c>
      <c r="AK132" s="5" t="s">
        <v>1356</v>
      </c>
      <c r="AL132" s="5" t="s">
        <v>423</v>
      </c>
      <c r="AM132" s="5" t="s">
        <v>1356</v>
      </c>
      <c r="AN132" s="5" t="s">
        <v>414</v>
      </c>
      <c r="AR132" s="3"/>
      <c r="AX132" s="5" t="s">
        <v>424</v>
      </c>
      <c r="AY132" s="5" t="s">
        <v>934</v>
      </c>
      <c r="AZ132" s="5" t="s">
        <v>906</v>
      </c>
      <c r="BA132" s="5" t="s">
        <v>449</v>
      </c>
      <c r="BB132" s="12">
        <v>500</v>
      </c>
      <c r="BC132" s="5" t="s">
        <v>705</v>
      </c>
      <c r="BD132" s="5" t="s">
        <v>425</v>
      </c>
      <c r="BE132" s="5">
        <v>100</v>
      </c>
      <c r="BF132" s="5">
        <v>250</v>
      </c>
      <c r="BG132" s="5">
        <v>500</v>
      </c>
      <c r="BH132" s="5">
        <v>1000</v>
      </c>
      <c r="BI132" s="5">
        <v>2500</v>
      </c>
      <c r="BJ132" s="5">
        <v>5000</v>
      </c>
      <c r="BK132" s="5">
        <v>10000</v>
      </c>
      <c r="BN132" s="5" t="s">
        <v>1357</v>
      </c>
      <c r="BO132" s="5" t="s">
        <v>1358</v>
      </c>
      <c r="BP132" s="5" t="s">
        <v>1359</v>
      </c>
      <c r="BQ132" s="5" t="s">
        <v>1326</v>
      </c>
      <c r="BR132" s="5" t="s">
        <v>1327</v>
      </c>
      <c r="BS132" s="5" t="s">
        <v>1360</v>
      </c>
      <c r="BT132" s="5" t="s">
        <v>1361</v>
      </c>
      <c r="DI132" s="5" t="s">
        <v>426</v>
      </c>
      <c r="DJ132" s="5" t="s">
        <v>427</v>
      </c>
      <c r="DK132" s="5" t="s">
        <v>1251</v>
      </c>
      <c r="DL132" s="5" t="s">
        <v>1161</v>
      </c>
      <c r="DM132" s="5" t="s">
        <v>1162</v>
      </c>
      <c r="DN132" s="5" t="s">
        <v>1163</v>
      </c>
      <c r="DO132" s="5" t="s">
        <v>1252</v>
      </c>
      <c r="DP132" s="5" t="s">
        <v>979</v>
      </c>
      <c r="DQ132" s="5" t="s">
        <v>1161</v>
      </c>
      <c r="DR132" s="5" t="s">
        <v>1162</v>
      </c>
      <c r="DS132" s="5" t="s">
        <v>1163</v>
      </c>
      <c r="DT132" s="5" t="s">
        <v>428</v>
      </c>
      <c r="DU132" s="5" t="s">
        <v>926</v>
      </c>
      <c r="DV132" s="5" t="s">
        <v>1161</v>
      </c>
      <c r="DW132" s="5" t="s">
        <v>1162</v>
      </c>
      <c r="DX132" s="5" t="s">
        <v>1253</v>
      </c>
      <c r="EI132" s="5" t="s">
        <v>429</v>
      </c>
      <c r="EJ132" s="5" t="s">
        <v>430</v>
      </c>
      <c r="EK132" s="5" t="s">
        <v>1254</v>
      </c>
      <c r="EL132" s="5" t="s">
        <v>1161</v>
      </c>
      <c r="EM132" s="5" t="s">
        <v>1162</v>
      </c>
      <c r="EN132" s="5" t="s">
        <v>1164</v>
      </c>
      <c r="EO132" s="5" t="s">
        <v>1255</v>
      </c>
      <c r="EP132" s="5" t="s">
        <v>1019</v>
      </c>
      <c r="EQ132" s="5" t="s">
        <v>1161</v>
      </c>
      <c r="ER132" s="5" t="s">
        <v>1162</v>
      </c>
      <c r="ES132" s="5" t="s">
        <v>1164</v>
      </c>
      <c r="ET132" s="5" t="s">
        <v>431</v>
      </c>
      <c r="EU132" s="5" t="s">
        <v>1000</v>
      </c>
      <c r="EV132" s="5" t="s">
        <v>1161</v>
      </c>
      <c r="EW132" s="5" t="s">
        <v>1162</v>
      </c>
      <c r="EX132" s="5" t="s">
        <v>1163</v>
      </c>
      <c r="FI132" s="5" t="s">
        <v>432</v>
      </c>
      <c r="FJ132" s="5" t="s">
        <v>433</v>
      </c>
      <c r="FK132" s="5" t="s">
        <v>1256</v>
      </c>
      <c r="FL132" s="5" t="s">
        <v>1161</v>
      </c>
      <c r="FM132" s="5" t="s">
        <v>1162</v>
      </c>
      <c r="FN132" s="5" t="s">
        <v>1164</v>
      </c>
      <c r="FO132" s="5" t="s">
        <v>1257</v>
      </c>
      <c r="FP132" s="5" t="s">
        <v>1037</v>
      </c>
      <c r="FQ132" s="5" t="s">
        <v>1161</v>
      </c>
      <c r="FR132" s="5" t="s">
        <v>1162</v>
      </c>
      <c r="FS132" s="5" t="s">
        <v>1164</v>
      </c>
      <c r="FT132" s="5" t="s">
        <v>434</v>
      </c>
      <c r="FU132" s="5" t="s">
        <v>1035</v>
      </c>
      <c r="FV132" s="5" t="s">
        <v>1161</v>
      </c>
      <c r="FW132" s="5" t="s">
        <v>1162</v>
      </c>
      <c r="FX132" s="5" t="s">
        <v>1164</v>
      </c>
      <c r="GI132" s="5" t="s">
        <v>435</v>
      </c>
      <c r="GJ132" s="5" t="s">
        <v>436</v>
      </c>
      <c r="GK132" s="5" t="s">
        <v>1258</v>
      </c>
      <c r="GL132" s="5" t="s">
        <v>1161</v>
      </c>
      <c r="GM132" s="5" t="s">
        <v>1162</v>
      </c>
      <c r="GN132" s="5" t="s">
        <v>1164</v>
      </c>
      <c r="GO132" s="5" t="s">
        <v>1259</v>
      </c>
      <c r="GP132" s="5" t="s">
        <v>1256</v>
      </c>
      <c r="GQ132" s="5" t="s">
        <v>1161</v>
      </c>
      <c r="GR132" s="5" t="s">
        <v>1162</v>
      </c>
      <c r="GS132" s="5" t="s">
        <v>1164</v>
      </c>
      <c r="GT132" s="5" t="s">
        <v>437</v>
      </c>
      <c r="GU132" s="5" t="s">
        <v>979</v>
      </c>
      <c r="GV132" s="5" t="s">
        <v>1161</v>
      </c>
      <c r="GW132" s="5" t="s">
        <v>1162</v>
      </c>
      <c r="GX132" s="5" t="s">
        <v>1164</v>
      </c>
      <c r="KI132" s="5" t="s">
        <v>438</v>
      </c>
      <c r="KJ132" s="5">
        <v>100</v>
      </c>
      <c r="KK132" s="5">
        <v>250</v>
      </c>
      <c r="KL132" s="5">
        <v>500</v>
      </c>
      <c r="KM132" s="5">
        <v>1000</v>
      </c>
      <c r="KN132" s="5">
        <v>2500</v>
      </c>
      <c r="KO132" s="5">
        <v>5000</v>
      </c>
      <c r="KP132" s="5">
        <v>10000</v>
      </c>
      <c r="KS132" s="5" t="s">
        <v>1362</v>
      </c>
      <c r="KT132" s="5" t="s">
        <v>1362</v>
      </c>
      <c r="KU132" s="5" t="s">
        <v>1362</v>
      </c>
      <c r="KV132" s="5" t="s">
        <v>1362</v>
      </c>
      <c r="KW132" s="5" t="s">
        <v>1362</v>
      </c>
      <c r="KX132" s="5" t="s">
        <v>1362</v>
      </c>
      <c r="KY132" s="5" t="s">
        <v>1362</v>
      </c>
      <c r="MN132" s="5" t="s">
        <v>439</v>
      </c>
      <c r="MO132" s="5" t="s">
        <v>1261</v>
      </c>
      <c r="MP132" s="5" t="s">
        <v>1262</v>
      </c>
      <c r="MQ132" s="5" t="s">
        <v>1161</v>
      </c>
      <c r="MR132" s="5" t="s">
        <v>1162</v>
      </c>
      <c r="MS132" s="5" t="s">
        <v>1164</v>
      </c>
      <c r="MT132" s="5" t="s">
        <v>441</v>
      </c>
      <c r="MU132" s="5" t="s">
        <v>1263</v>
      </c>
      <c r="MV132" s="5" t="s">
        <v>1161</v>
      </c>
      <c r="MW132" s="5" t="s">
        <v>1162</v>
      </c>
      <c r="MX132" s="5" t="s">
        <v>1164</v>
      </c>
      <c r="OU132" s="8" t="s">
        <v>442</v>
      </c>
      <c r="OV132" s="8" t="s">
        <v>414</v>
      </c>
    </row>
    <row r="133" spans="1:412" x14ac:dyDescent="0.25">
      <c r="A133" s="3" t="s">
        <v>1363</v>
      </c>
      <c r="B133" s="4" t="s">
        <v>1364</v>
      </c>
      <c r="C133" s="5" t="s">
        <v>7181</v>
      </c>
      <c r="D133" s="5" t="s">
        <v>7182</v>
      </c>
      <c r="E133" s="5" t="s">
        <v>1239</v>
      </c>
      <c r="I133" s="9" t="s">
        <v>1365</v>
      </c>
      <c r="J133" s="5" t="s">
        <v>414</v>
      </c>
      <c r="L133" s="3" t="s">
        <v>1366</v>
      </c>
      <c r="M133" s="4" t="s">
        <v>414</v>
      </c>
      <c r="N133" s="5" t="s">
        <v>414</v>
      </c>
      <c r="O133" s="4" t="s">
        <v>414</v>
      </c>
      <c r="T133" s="5" t="s">
        <v>416</v>
      </c>
      <c r="U133" s="5" t="s">
        <v>7202</v>
      </c>
      <c r="V133" s="11" t="s">
        <v>513</v>
      </c>
      <c r="W133" s="11" t="s">
        <v>448</v>
      </c>
      <c r="X133" s="11" t="s">
        <v>419</v>
      </c>
      <c r="AF133" s="3"/>
      <c r="AG133" s="5" t="s">
        <v>1367</v>
      </c>
      <c r="AH133" s="5" t="s">
        <v>421</v>
      </c>
      <c r="AI133" s="5" t="s">
        <v>558</v>
      </c>
      <c r="AJ133" s="5" t="s">
        <v>1060</v>
      </c>
      <c r="AK133" s="5" t="s">
        <v>558</v>
      </c>
      <c r="AL133" s="5" t="s">
        <v>423</v>
      </c>
      <c r="AM133" s="5" t="s">
        <v>558</v>
      </c>
      <c r="AR133" s="3"/>
      <c r="AX133" s="5" t="s">
        <v>424</v>
      </c>
      <c r="AY133" s="5" t="s">
        <v>934</v>
      </c>
      <c r="AZ133" s="5" t="s">
        <v>906</v>
      </c>
      <c r="BA133" s="5" t="s">
        <v>419</v>
      </c>
      <c r="BB133" s="12">
        <v>500</v>
      </c>
      <c r="BC133" s="5" t="s">
        <v>419</v>
      </c>
      <c r="BD133" s="5" t="s">
        <v>425</v>
      </c>
      <c r="BE133" s="5">
        <v>100</v>
      </c>
      <c r="BF133" s="5">
        <v>250</v>
      </c>
      <c r="BG133" s="5">
        <v>500</v>
      </c>
      <c r="BH133" s="5">
        <v>1000</v>
      </c>
      <c r="BI133" s="5">
        <v>2500</v>
      </c>
      <c r="BJ133" s="5">
        <v>5000</v>
      </c>
      <c r="BK133" s="5">
        <v>10000</v>
      </c>
      <c r="BN133" s="5" t="s">
        <v>1260</v>
      </c>
      <c r="BO133" s="5" t="s">
        <v>1368</v>
      </c>
      <c r="BP133" s="5" t="s">
        <v>1277</v>
      </c>
      <c r="BQ133" s="5" t="s">
        <v>1369</v>
      </c>
      <c r="BR133" s="5" t="s">
        <v>1370</v>
      </c>
      <c r="BS133" s="5" t="s">
        <v>1286</v>
      </c>
      <c r="BT133" s="5" t="s">
        <v>1371</v>
      </c>
      <c r="DI133" s="5" t="s">
        <v>426</v>
      </c>
      <c r="DJ133" s="5" t="s">
        <v>427</v>
      </c>
      <c r="DK133" s="5" t="s">
        <v>1251</v>
      </c>
      <c r="DL133" s="5" t="s">
        <v>1161</v>
      </c>
      <c r="DM133" s="5" t="s">
        <v>1162</v>
      </c>
      <c r="DN133" s="5" t="s">
        <v>1163</v>
      </c>
      <c r="DO133" s="5" t="s">
        <v>1252</v>
      </c>
      <c r="DP133" s="5" t="s">
        <v>979</v>
      </c>
      <c r="DQ133" s="5" t="s">
        <v>1161</v>
      </c>
      <c r="DR133" s="5" t="s">
        <v>1162</v>
      </c>
      <c r="DS133" s="5" t="s">
        <v>1163</v>
      </c>
      <c r="DT133" s="5" t="s">
        <v>428</v>
      </c>
      <c r="DU133" s="5" t="s">
        <v>926</v>
      </c>
      <c r="DV133" s="5" t="s">
        <v>1161</v>
      </c>
      <c r="DW133" s="5" t="s">
        <v>1162</v>
      </c>
      <c r="DX133" s="5" t="s">
        <v>1253</v>
      </c>
      <c r="EI133" s="5" t="s">
        <v>429</v>
      </c>
      <c r="EJ133" s="5" t="s">
        <v>430</v>
      </c>
      <c r="EK133" s="5" t="s">
        <v>1254</v>
      </c>
      <c r="EL133" s="5" t="s">
        <v>1161</v>
      </c>
      <c r="EM133" s="5" t="s">
        <v>1162</v>
      </c>
      <c r="EN133" s="5" t="s">
        <v>1164</v>
      </c>
      <c r="EO133" s="5" t="s">
        <v>1255</v>
      </c>
      <c r="EP133" s="5" t="s">
        <v>1019</v>
      </c>
      <c r="EQ133" s="5" t="s">
        <v>1161</v>
      </c>
      <c r="ER133" s="5" t="s">
        <v>1162</v>
      </c>
      <c r="ES133" s="5" t="s">
        <v>1164</v>
      </c>
      <c r="ET133" s="5" t="s">
        <v>431</v>
      </c>
      <c r="EU133" s="5" t="s">
        <v>1000</v>
      </c>
      <c r="EV133" s="5" t="s">
        <v>1161</v>
      </c>
      <c r="EW133" s="5" t="s">
        <v>1162</v>
      </c>
      <c r="EX133" s="5" t="s">
        <v>1163</v>
      </c>
      <c r="FI133" s="5" t="s">
        <v>432</v>
      </c>
      <c r="FJ133" s="5" t="s">
        <v>433</v>
      </c>
      <c r="FK133" s="5" t="s">
        <v>1256</v>
      </c>
      <c r="FL133" s="5" t="s">
        <v>1161</v>
      </c>
      <c r="FM133" s="5" t="s">
        <v>1162</v>
      </c>
      <c r="FN133" s="5" t="s">
        <v>1164</v>
      </c>
      <c r="FO133" s="5" t="s">
        <v>1257</v>
      </c>
      <c r="FP133" s="5" t="s">
        <v>1037</v>
      </c>
      <c r="FQ133" s="5" t="s">
        <v>1161</v>
      </c>
      <c r="FR133" s="5" t="s">
        <v>1162</v>
      </c>
      <c r="FS133" s="5" t="s">
        <v>1164</v>
      </c>
      <c r="FT133" s="5" t="s">
        <v>434</v>
      </c>
      <c r="FU133" s="5" t="s">
        <v>1035</v>
      </c>
      <c r="FV133" s="5" t="s">
        <v>1161</v>
      </c>
      <c r="FW133" s="5" t="s">
        <v>1162</v>
      </c>
      <c r="FX133" s="5" t="s">
        <v>1164</v>
      </c>
      <c r="GI133" s="5" t="s">
        <v>435</v>
      </c>
      <c r="GJ133" s="5" t="s">
        <v>436</v>
      </c>
      <c r="GK133" s="5" t="s">
        <v>1258</v>
      </c>
      <c r="GL133" s="5" t="s">
        <v>1161</v>
      </c>
      <c r="GM133" s="5" t="s">
        <v>1162</v>
      </c>
      <c r="GN133" s="5" t="s">
        <v>1164</v>
      </c>
      <c r="GO133" s="5" t="s">
        <v>1259</v>
      </c>
      <c r="GP133" s="5" t="s">
        <v>1256</v>
      </c>
      <c r="GQ133" s="5" t="s">
        <v>1161</v>
      </c>
      <c r="GR133" s="5" t="s">
        <v>1162</v>
      </c>
      <c r="GS133" s="5" t="s">
        <v>1164</v>
      </c>
      <c r="GT133" s="5" t="s">
        <v>437</v>
      </c>
      <c r="GU133" s="5" t="s">
        <v>979</v>
      </c>
      <c r="GV133" s="5" t="s">
        <v>1161</v>
      </c>
      <c r="GW133" s="5" t="s">
        <v>1162</v>
      </c>
      <c r="GX133" s="5" t="s">
        <v>1164</v>
      </c>
      <c r="KI133" s="5" t="s">
        <v>438</v>
      </c>
      <c r="KJ133" s="5">
        <v>100</v>
      </c>
      <c r="KK133" s="5">
        <v>250</v>
      </c>
      <c r="KL133" s="5">
        <v>500</v>
      </c>
      <c r="KM133" s="5">
        <v>1000</v>
      </c>
      <c r="KN133" s="5">
        <v>2500</v>
      </c>
      <c r="KO133" s="5">
        <v>5000</v>
      </c>
      <c r="KP133" s="5">
        <v>10000</v>
      </c>
      <c r="KS133" s="5" t="s">
        <v>1322</v>
      </c>
      <c r="KT133" s="5" t="s">
        <v>1322</v>
      </c>
      <c r="KU133" s="5" t="s">
        <v>1322</v>
      </c>
      <c r="KV133" s="5" t="s">
        <v>1322</v>
      </c>
      <c r="KW133" s="5" t="s">
        <v>1322</v>
      </c>
      <c r="KX133" s="5" t="s">
        <v>1322</v>
      </c>
      <c r="KY133" s="5" t="s">
        <v>1322</v>
      </c>
      <c r="MN133" s="5" t="s">
        <v>439</v>
      </c>
      <c r="MO133" s="5" t="s">
        <v>1261</v>
      </c>
      <c r="MP133" s="5" t="s">
        <v>1262</v>
      </c>
      <c r="MQ133" s="5" t="s">
        <v>1161</v>
      </c>
      <c r="MR133" s="5" t="s">
        <v>1162</v>
      </c>
      <c r="MS133" s="5" t="s">
        <v>1164</v>
      </c>
      <c r="MT133" s="5" t="s">
        <v>441</v>
      </c>
      <c r="MU133" s="5" t="s">
        <v>1263</v>
      </c>
      <c r="MV133" s="5" t="s">
        <v>1161</v>
      </c>
      <c r="MW133" s="5" t="s">
        <v>1162</v>
      </c>
      <c r="MX133" s="5" t="s">
        <v>1164</v>
      </c>
      <c r="OU133" s="8" t="s">
        <v>442</v>
      </c>
      <c r="OV133" s="8" t="s">
        <v>414</v>
      </c>
    </row>
    <row r="134" spans="1:412" x14ac:dyDescent="0.25">
      <c r="A134" s="3" t="s">
        <v>1372</v>
      </c>
      <c r="B134" s="4" t="s">
        <v>1373</v>
      </c>
      <c r="C134" s="5" t="s">
        <v>7181</v>
      </c>
      <c r="D134" s="5" t="s">
        <v>7182</v>
      </c>
      <c r="E134" s="5" t="s">
        <v>1239</v>
      </c>
      <c r="I134" s="9" t="s">
        <v>1374</v>
      </c>
      <c r="J134" s="5" t="s">
        <v>414</v>
      </c>
      <c r="L134" s="3" t="s">
        <v>1375</v>
      </c>
      <c r="M134" s="4" t="s">
        <v>414</v>
      </c>
      <c r="N134" s="5" t="s">
        <v>414</v>
      </c>
      <c r="O134" s="4" t="s">
        <v>414</v>
      </c>
      <c r="T134" s="5" t="s">
        <v>416</v>
      </c>
      <c r="U134" s="5" t="s">
        <v>7202</v>
      </c>
      <c r="V134" s="11" t="s">
        <v>458</v>
      </c>
      <c r="W134" s="11" t="s">
        <v>460</v>
      </c>
      <c r="X134" s="11" t="s">
        <v>448</v>
      </c>
      <c r="AF134" s="3"/>
      <c r="AG134" s="5" t="s">
        <v>1376</v>
      </c>
      <c r="AH134" s="5" t="s">
        <v>421</v>
      </c>
      <c r="AI134" s="5" t="s">
        <v>1377</v>
      </c>
      <c r="AJ134" s="5" t="s">
        <v>1060</v>
      </c>
      <c r="AK134" s="5" t="s">
        <v>1377</v>
      </c>
      <c r="AR134" s="3"/>
      <c r="AX134" s="5" t="s">
        <v>424</v>
      </c>
      <c r="AY134" s="5" t="s">
        <v>934</v>
      </c>
      <c r="AZ134" s="5" t="s">
        <v>906</v>
      </c>
      <c r="BA134" s="5" t="s">
        <v>449</v>
      </c>
      <c r="BB134" s="12">
        <v>500</v>
      </c>
      <c r="BC134" s="5" t="s">
        <v>1091</v>
      </c>
      <c r="BD134" s="5" t="s">
        <v>425</v>
      </c>
      <c r="BE134" s="5">
        <v>100</v>
      </c>
      <c r="BF134" s="5">
        <v>250</v>
      </c>
      <c r="BG134" s="5">
        <v>500</v>
      </c>
      <c r="BH134" s="5">
        <v>1000</v>
      </c>
      <c r="BI134" s="5">
        <v>2500</v>
      </c>
      <c r="BJ134" s="5">
        <v>5000</v>
      </c>
      <c r="BK134" s="5">
        <v>10000</v>
      </c>
      <c r="BN134" s="5" t="s">
        <v>1378</v>
      </c>
      <c r="BO134" s="5" t="s">
        <v>1379</v>
      </c>
      <c r="BP134" s="5" t="s">
        <v>1327</v>
      </c>
      <c r="BQ134" s="5" t="s">
        <v>1361</v>
      </c>
      <c r="BR134" s="5" t="s">
        <v>1380</v>
      </c>
      <c r="BS134" s="5" t="s">
        <v>1362</v>
      </c>
      <c r="BT134" s="5" t="s">
        <v>1381</v>
      </c>
      <c r="DI134" s="5" t="s">
        <v>426</v>
      </c>
      <c r="DJ134" s="5" t="s">
        <v>427</v>
      </c>
      <c r="DK134" s="5" t="s">
        <v>1251</v>
      </c>
      <c r="DL134" s="5" t="s">
        <v>1161</v>
      </c>
      <c r="DM134" s="5" t="s">
        <v>1162</v>
      </c>
      <c r="DN134" s="5" t="s">
        <v>1163</v>
      </c>
      <c r="DO134" s="5" t="s">
        <v>1252</v>
      </c>
      <c r="DP134" s="5" t="s">
        <v>979</v>
      </c>
      <c r="DQ134" s="5" t="s">
        <v>1161</v>
      </c>
      <c r="DR134" s="5" t="s">
        <v>1162</v>
      </c>
      <c r="DS134" s="5" t="s">
        <v>1163</v>
      </c>
      <c r="EI134" s="5" t="s">
        <v>429</v>
      </c>
      <c r="EJ134" s="5" t="s">
        <v>430</v>
      </c>
      <c r="EK134" s="5" t="s">
        <v>1254</v>
      </c>
      <c r="EL134" s="5" t="s">
        <v>1161</v>
      </c>
      <c r="EM134" s="5" t="s">
        <v>1162</v>
      </c>
      <c r="EN134" s="5" t="s">
        <v>1164</v>
      </c>
      <c r="EO134" s="5" t="s">
        <v>1255</v>
      </c>
      <c r="EP134" s="5" t="s">
        <v>1019</v>
      </c>
      <c r="EQ134" s="5" t="s">
        <v>1161</v>
      </c>
      <c r="ER134" s="5" t="s">
        <v>1162</v>
      </c>
      <c r="ES134" s="5" t="s">
        <v>1164</v>
      </c>
      <c r="FI134" s="5" t="s">
        <v>432</v>
      </c>
      <c r="FJ134" s="5" t="s">
        <v>433</v>
      </c>
      <c r="FK134" s="5" t="s">
        <v>1256</v>
      </c>
      <c r="FL134" s="5" t="s">
        <v>1161</v>
      </c>
      <c r="FM134" s="5" t="s">
        <v>1162</v>
      </c>
      <c r="FN134" s="5" t="s">
        <v>1164</v>
      </c>
      <c r="FO134" s="5" t="s">
        <v>1257</v>
      </c>
      <c r="FP134" s="5" t="s">
        <v>1037</v>
      </c>
      <c r="FQ134" s="5" t="s">
        <v>1161</v>
      </c>
      <c r="FR134" s="5" t="s">
        <v>1162</v>
      </c>
      <c r="FS134" s="5" t="s">
        <v>1164</v>
      </c>
      <c r="GI134" s="5" t="s">
        <v>435</v>
      </c>
      <c r="GJ134" s="5" t="s">
        <v>436</v>
      </c>
      <c r="GK134" s="5" t="s">
        <v>1258</v>
      </c>
      <c r="GL134" s="5" t="s">
        <v>1161</v>
      </c>
      <c r="GM134" s="5" t="s">
        <v>1162</v>
      </c>
      <c r="GN134" s="5" t="s">
        <v>1164</v>
      </c>
      <c r="GO134" s="5" t="s">
        <v>1259</v>
      </c>
      <c r="GP134" s="5" t="s">
        <v>1256</v>
      </c>
      <c r="GQ134" s="5" t="s">
        <v>1161</v>
      </c>
      <c r="GR134" s="5" t="s">
        <v>1162</v>
      </c>
      <c r="GS134" s="5" t="s">
        <v>1164</v>
      </c>
      <c r="KI134" s="5" t="s">
        <v>438</v>
      </c>
      <c r="KJ134" s="5">
        <v>100</v>
      </c>
      <c r="KK134" s="5">
        <v>250</v>
      </c>
      <c r="KL134" s="5">
        <v>500</v>
      </c>
      <c r="KM134" s="5">
        <v>1000</v>
      </c>
      <c r="KN134" s="5">
        <v>2500</v>
      </c>
      <c r="KO134" s="5">
        <v>5000</v>
      </c>
      <c r="KP134" s="5">
        <v>10000</v>
      </c>
      <c r="KS134" s="5" t="s">
        <v>1337</v>
      </c>
      <c r="KT134" s="5" t="s">
        <v>1337</v>
      </c>
      <c r="KU134" s="5" t="s">
        <v>1337</v>
      </c>
      <c r="KV134" s="5" t="s">
        <v>1337</v>
      </c>
      <c r="KW134" s="5" t="s">
        <v>1337</v>
      </c>
      <c r="KX134" s="5" t="s">
        <v>1337</v>
      </c>
      <c r="KY134" s="5" t="s">
        <v>1337</v>
      </c>
      <c r="MN134" s="5" t="s">
        <v>439</v>
      </c>
      <c r="MO134" s="5" t="s">
        <v>1261</v>
      </c>
      <c r="MP134" s="5" t="s">
        <v>1262</v>
      </c>
      <c r="MQ134" s="5" t="s">
        <v>1161</v>
      </c>
      <c r="MR134" s="5" t="s">
        <v>1162</v>
      </c>
      <c r="MS134" s="5" t="s">
        <v>1164</v>
      </c>
      <c r="OU134" s="8" t="s">
        <v>442</v>
      </c>
      <c r="OV134" s="8" t="s">
        <v>414</v>
      </c>
    </row>
    <row r="135" spans="1:412" x14ac:dyDescent="0.25">
      <c r="A135" s="3" t="s">
        <v>1382</v>
      </c>
      <c r="B135" s="4" t="s">
        <v>1383</v>
      </c>
      <c r="C135" s="5" t="s">
        <v>7181</v>
      </c>
      <c r="D135" s="5" t="s">
        <v>7182</v>
      </c>
      <c r="E135" s="5" t="s">
        <v>412</v>
      </c>
      <c r="I135" s="9" t="s">
        <v>1384</v>
      </c>
      <c r="J135" s="5" t="s">
        <v>414</v>
      </c>
      <c r="L135" s="3" t="s">
        <v>1385</v>
      </c>
      <c r="M135" s="4" t="s">
        <v>414</v>
      </c>
      <c r="N135" s="5" t="s">
        <v>414</v>
      </c>
      <c r="O135" s="4" t="s">
        <v>414</v>
      </c>
      <c r="R135" s="5" t="s">
        <v>416</v>
      </c>
      <c r="U135" s="5" t="s">
        <v>7202</v>
      </c>
      <c r="V135" s="11">
        <v>140</v>
      </c>
      <c r="W135" s="11">
        <v>14</v>
      </c>
      <c r="X135" s="11">
        <v>10</v>
      </c>
      <c r="AF135" s="3"/>
      <c r="AG135" s="5" t="s">
        <v>1386</v>
      </c>
      <c r="AH135" s="5" t="s">
        <v>421</v>
      </c>
      <c r="AI135" s="5" t="s">
        <v>804</v>
      </c>
      <c r="AJ135" s="5" t="s">
        <v>1060</v>
      </c>
      <c r="AK135" s="5" t="s">
        <v>804</v>
      </c>
      <c r="AL135" s="5" t="s">
        <v>423</v>
      </c>
      <c r="AM135" s="5" t="s">
        <v>804</v>
      </c>
      <c r="AR135" s="3"/>
      <c r="AX135" s="5" t="s">
        <v>424</v>
      </c>
      <c r="AY135" s="5" t="s">
        <v>934</v>
      </c>
      <c r="AZ135" s="5" t="s">
        <v>906</v>
      </c>
      <c r="BA135" s="5" t="s">
        <v>449</v>
      </c>
      <c r="BB135" s="12">
        <v>500</v>
      </c>
      <c r="BC135" s="5" t="s">
        <v>419</v>
      </c>
      <c r="BD135" s="5" t="s">
        <v>425</v>
      </c>
      <c r="BE135" s="5">
        <v>100</v>
      </c>
      <c r="BF135" s="5">
        <v>250</v>
      </c>
      <c r="BG135" s="5">
        <v>500</v>
      </c>
      <c r="BH135" s="5">
        <v>1000</v>
      </c>
      <c r="BI135" s="5">
        <v>2500</v>
      </c>
      <c r="BJ135" s="5">
        <v>5000</v>
      </c>
      <c r="BK135" s="5">
        <v>10000</v>
      </c>
      <c r="BN135" s="5" t="s">
        <v>1282</v>
      </c>
      <c r="BO135" s="5" t="s">
        <v>1387</v>
      </c>
      <c r="BP135" s="5" t="s">
        <v>1388</v>
      </c>
      <c r="BQ135" s="5" t="s">
        <v>1389</v>
      </c>
      <c r="BR135" s="5" t="s">
        <v>1390</v>
      </c>
      <c r="BS135" s="5" t="s">
        <v>1391</v>
      </c>
      <c r="BT135" s="5" t="s">
        <v>1392</v>
      </c>
      <c r="DI135" s="5" t="s">
        <v>426</v>
      </c>
      <c r="DJ135" s="5" t="s">
        <v>427</v>
      </c>
      <c r="DK135" s="5" t="s">
        <v>1251</v>
      </c>
      <c r="DL135" s="5" t="s">
        <v>1161</v>
      </c>
      <c r="DM135" s="5" t="s">
        <v>1162</v>
      </c>
      <c r="DN135" s="5" t="s">
        <v>1163</v>
      </c>
      <c r="DO135" s="5" t="s">
        <v>1252</v>
      </c>
      <c r="DP135" s="5" t="s">
        <v>979</v>
      </c>
      <c r="DQ135" s="5" t="s">
        <v>1161</v>
      </c>
      <c r="DR135" s="5" t="s">
        <v>1162</v>
      </c>
      <c r="DS135" s="5" t="s">
        <v>1163</v>
      </c>
      <c r="DT135" s="5" t="s">
        <v>428</v>
      </c>
      <c r="DU135" s="5" t="s">
        <v>926</v>
      </c>
      <c r="DV135" s="5" t="s">
        <v>1161</v>
      </c>
      <c r="DW135" s="5" t="s">
        <v>1162</v>
      </c>
      <c r="DX135" s="5" t="s">
        <v>1253</v>
      </c>
      <c r="EI135" s="5" t="s">
        <v>429</v>
      </c>
      <c r="EJ135" s="5" t="s">
        <v>430</v>
      </c>
      <c r="EK135" s="5" t="s">
        <v>1254</v>
      </c>
      <c r="EL135" s="5" t="s">
        <v>1161</v>
      </c>
      <c r="EM135" s="5" t="s">
        <v>1162</v>
      </c>
      <c r="EN135" s="5" t="s">
        <v>1164</v>
      </c>
      <c r="EO135" s="5" t="s">
        <v>1255</v>
      </c>
      <c r="EP135" s="5" t="s">
        <v>1019</v>
      </c>
      <c r="EQ135" s="5" t="s">
        <v>1161</v>
      </c>
      <c r="ER135" s="5" t="s">
        <v>1162</v>
      </c>
      <c r="ES135" s="5" t="s">
        <v>1164</v>
      </c>
      <c r="ET135" s="5" t="s">
        <v>431</v>
      </c>
      <c r="EU135" s="5" t="s">
        <v>1000</v>
      </c>
      <c r="EV135" s="5" t="s">
        <v>1161</v>
      </c>
      <c r="EW135" s="5" t="s">
        <v>1162</v>
      </c>
      <c r="EX135" s="5" t="s">
        <v>1163</v>
      </c>
      <c r="FI135" s="5" t="s">
        <v>432</v>
      </c>
      <c r="FJ135" s="5" t="s">
        <v>433</v>
      </c>
      <c r="FK135" s="5" t="s">
        <v>1256</v>
      </c>
      <c r="FL135" s="5" t="s">
        <v>1161</v>
      </c>
      <c r="FM135" s="5" t="s">
        <v>1162</v>
      </c>
      <c r="FN135" s="5" t="s">
        <v>1164</v>
      </c>
      <c r="FO135" s="5" t="s">
        <v>1257</v>
      </c>
      <c r="FP135" s="5" t="s">
        <v>1037</v>
      </c>
      <c r="FQ135" s="5" t="s">
        <v>1161</v>
      </c>
      <c r="FR135" s="5" t="s">
        <v>1162</v>
      </c>
      <c r="FS135" s="5" t="s">
        <v>1164</v>
      </c>
      <c r="FT135" s="5" t="s">
        <v>434</v>
      </c>
      <c r="FU135" s="5" t="s">
        <v>1035</v>
      </c>
      <c r="FV135" s="5" t="s">
        <v>1161</v>
      </c>
      <c r="FW135" s="5" t="s">
        <v>1162</v>
      </c>
      <c r="FX135" s="5" t="s">
        <v>1164</v>
      </c>
      <c r="GI135" s="5" t="s">
        <v>435</v>
      </c>
      <c r="GJ135" s="5" t="s">
        <v>436</v>
      </c>
      <c r="GK135" s="5" t="s">
        <v>1258</v>
      </c>
      <c r="GL135" s="5" t="s">
        <v>1161</v>
      </c>
      <c r="GM135" s="5" t="s">
        <v>1162</v>
      </c>
      <c r="GN135" s="5" t="s">
        <v>1164</v>
      </c>
      <c r="GO135" s="5" t="s">
        <v>1259</v>
      </c>
      <c r="GP135" s="5" t="s">
        <v>1256</v>
      </c>
      <c r="GQ135" s="5" t="s">
        <v>1161</v>
      </c>
      <c r="GR135" s="5" t="s">
        <v>1162</v>
      </c>
      <c r="GS135" s="5" t="s">
        <v>1164</v>
      </c>
      <c r="GT135" s="5" t="s">
        <v>437</v>
      </c>
      <c r="GU135" s="5" t="s">
        <v>979</v>
      </c>
      <c r="GV135" s="5" t="s">
        <v>1161</v>
      </c>
      <c r="GW135" s="5" t="s">
        <v>1162</v>
      </c>
      <c r="GX135" s="5" t="s">
        <v>1164</v>
      </c>
      <c r="KI135" s="5" t="s">
        <v>438</v>
      </c>
      <c r="KJ135" s="5">
        <v>100</v>
      </c>
      <c r="KK135" s="5">
        <v>250</v>
      </c>
      <c r="KL135" s="5">
        <v>500</v>
      </c>
      <c r="KM135" s="5">
        <v>1000</v>
      </c>
      <c r="KN135" s="5">
        <v>2500</v>
      </c>
      <c r="KO135" s="5">
        <v>5000</v>
      </c>
      <c r="KP135" s="5">
        <v>10000</v>
      </c>
      <c r="KS135" s="5" t="s">
        <v>1393</v>
      </c>
      <c r="KT135" s="5" t="s">
        <v>1393</v>
      </c>
      <c r="KU135" s="5" t="s">
        <v>1393</v>
      </c>
      <c r="KV135" s="5" t="s">
        <v>1393</v>
      </c>
      <c r="KW135" s="5" t="s">
        <v>1393</v>
      </c>
      <c r="KX135" s="5" t="s">
        <v>1393</v>
      </c>
      <c r="KY135" s="5" t="s">
        <v>1393</v>
      </c>
      <c r="MN135" s="5" t="s">
        <v>439</v>
      </c>
      <c r="MO135" s="5" t="s">
        <v>1261</v>
      </c>
      <c r="MP135" s="5" t="s">
        <v>1262</v>
      </c>
      <c r="MQ135" s="5" t="s">
        <v>1161</v>
      </c>
      <c r="MR135" s="5" t="s">
        <v>1162</v>
      </c>
      <c r="MS135" s="5" t="s">
        <v>1164</v>
      </c>
      <c r="MT135" s="5" t="s">
        <v>441</v>
      </c>
      <c r="MU135" s="5" t="s">
        <v>1263</v>
      </c>
      <c r="MV135" s="5" t="s">
        <v>1161</v>
      </c>
      <c r="MW135" s="5" t="s">
        <v>1162</v>
      </c>
      <c r="MX135" s="5" t="s">
        <v>1164</v>
      </c>
      <c r="OU135" s="8" t="s">
        <v>442</v>
      </c>
      <c r="OV135" s="8" t="s">
        <v>414</v>
      </c>
    </row>
    <row r="136" spans="1:412" x14ac:dyDescent="0.25">
      <c r="A136" s="3" t="s">
        <v>1394</v>
      </c>
      <c r="B136" s="4" t="s">
        <v>1395</v>
      </c>
      <c r="C136" s="5" t="s">
        <v>7181</v>
      </c>
      <c r="D136" s="5" t="s">
        <v>7182</v>
      </c>
      <c r="E136" s="5" t="s">
        <v>1239</v>
      </c>
      <c r="I136" s="9" t="s">
        <v>1396</v>
      </c>
      <c r="J136" s="5" t="s">
        <v>414</v>
      </c>
      <c r="L136" s="3" t="s">
        <v>1397</v>
      </c>
      <c r="M136" s="4" t="s">
        <v>414</v>
      </c>
      <c r="N136" s="5" t="s">
        <v>414</v>
      </c>
      <c r="O136" s="4" t="s">
        <v>414</v>
      </c>
      <c r="T136" s="5" t="s">
        <v>416</v>
      </c>
      <c r="U136" s="5" t="s">
        <v>7202</v>
      </c>
      <c r="V136" s="11" t="s">
        <v>569</v>
      </c>
      <c r="W136" s="11" t="s">
        <v>460</v>
      </c>
      <c r="X136" s="11" t="s">
        <v>537</v>
      </c>
      <c r="AF136" s="3"/>
      <c r="AG136" s="5" t="s">
        <v>1398</v>
      </c>
      <c r="AH136" s="5" t="s">
        <v>421</v>
      </c>
      <c r="AI136" s="5" t="s">
        <v>1399</v>
      </c>
      <c r="AJ136" s="5" t="s">
        <v>1060</v>
      </c>
      <c r="AK136" s="5" t="s">
        <v>1399</v>
      </c>
      <c r="AL136" s="5" t="s">
        <v>414</v>
      </c>
      <c r="AR136" s="3"/>
      <c r="AX136" s="5" t="s">
        <v>424</v>
      </c>
      <c r="AY136" s="5" t="s">
        <v>1032</v>
      </c>
      <c r="AZ136" s="5" t="s">
        <v>906</v>
      </c>
      <c r="BA136" s="5" t="s">
        <v>1098</v>
      </c>
      <c r="BB136" s="12">
        <v>500</v>
      </c>
      <c r="BC136" s="5" t="s">
        <v>449</v>
      </c>
      <c r="BD136" s="5" t="s">
        <v>425</v>
      </c>
      <c r="BE136" s="5">
        <v>100</v>
      </c>
      <c r="BF136" s="5">
        <v>250</v>
      </c>
      <c r="BG136" s="5">
        <v>500</v>
      </c>
      <c r="BH136" s="5">
        <v>1000</v>
      </c>
      <c r="BI136" s="5">
        <v>2500</v>
      </c>
      <c r="BJ136" s="5">
        <v>5000</v>
      </c>
      <c r="BK136" s="5">
        <v>10000</v>
      </c>
      <c r="BN136" s="5" t="s">
        <v>1272</v>
      </c>
      <c r="BO136" s="5" t="s">
        <v>1274</v>
      </c>
      <c r="BP136" s="5" t="s">
        <v>1260</v>
      </c>
      <c r="BQ136" s="5" t="s">
        <v>1400</v>
      </c>
      <c r="BR136" s="5" t="s">
        <v>1285</v>
      </c>
      <c r="BS136" s="5" t="s">
        <v>1315</v>
      </c>
      <c r="BT136" s="5" t="s">
        <v>1401</v>
      </c>
      <c r="DI136" s="5" t="s">
        <v>426</v>
      </c>
      <c r="DJ136" s="5" t="s">
        <v>427</v>
      </c>
      <c r="DK136" s="5" t="s">
        <v>1251</v>
      </c>
      <c r="DL136" s="5" t="s">
        <v>1161</v>
      </c>
      <c r="DM136" s="5" t="s">
        <v>1162</v>
      </c>
      <c r="DN136" s="5" t="s">
        <v>1163</v>
      </c>
      <c r="DO136" s="5" t="s">
        <v>1252</v>
      </c>
      <c r="DP136" s="5" t="s">
        <v>979</v>
      </c>
      <c r="DQ136" s="5" t="s">
        <v>1161</v>
      </c>
      <c r="DR136" s="5" t="s">
        <v>1162</v>
      </c>
      <c r="DS136" s="5" t="s">
        <v>1163</v>
      </c>
      <c r="EI136" s="5" t="s">
        <v>429</v>
      </c>
      <c r="EJ136" s="5" t="s">
        <v>430</v>
      </c>
      <c r="EK136" s="5" t="s">
        <v>1254</v>
      </c>
      <c r="EL136" s="5" t="s">
        <v>1161</v>
      </c>
      <c r="EM136" s="5" t="s">
        <v>1162</v>
      </c>
      <c r="EN136" s="5" t="s">
        <v>1164</v>
      </c>
      <c r="EO136" s="5" t="s">
        <v>1255</v>
      </c>
      <c r="EP136" s="5" t="s">
        <v>1019</v>
      </c>
      <c r="EQ136" s="5" t="s">
        <v>1161</v>
      </c>
      <c r="ER136" s="5" t="s">
        <v>1162</v>
      </c>
      <c r="ES136" s="5" t="s">
        <v>1164</v>
      </c>
      <c r="FI136" s="5" t="s">
        <v>432</v>
      </c>
      <c r="FJ136" s="5" t="s">
        <v>433</v>
      </c>
      <c r="FK136" s="5" t="s">
        <v>1256</v>
      </c>
      <c r="FL136" s="5" t="s">
        <v>1161</v>
      </c>
      <c r="FM136" s="5" t="s">
        <v>1162</v>
      </c>
      <c r="FN136" s="5" t="s">
        <v>1164</v>
      </c>
      <c r="FO136" s="5" t="s">
        <v>1257</v>
      </c>
      <c r="FP136" s="5" t="s">
        <v>1037</v>
      </c>
      <c r="FQ136" s="5" t="s">
        <v>1161</v>
      </c>
      <c r="FR136" s="5" t="s">
        <v>1162</v>
      </c>
      <c r="FS136" s="5" t="s">
        <v>1164</v>
      </c>
      <c r="GI136" s="5" t="s">
        <v>435</v>
      </c>
      <c r="GJ136" s="5" t="s">
        <v>436</v>
      </c>
      <c r="GK136" s="5" t="s">
        <v>1258</v>
      </c>
      <c r="GL136" s="5" t="s">
        <v>1161</v>
      </c>
      <c r="GM136" s="5" t="s">
        <v>1162</v>
      </c>
      <c r="GN136" s="5" t="s">
        <v>1164</v>
      </c>
      <c r="GO136" s="5" t="s">
        <v>1259</v>
      </c>
      <c r="GP136" s="5" t="s">
        <v>1256</v>
      </c>
      <c r="GQ136" s="5" t="s">
        <v>1161</v>
      </c>
      <c r="GR136" s="5" t="s">
        <v>1162</v>
      </c>
      <c r="GS136" s="5" t="s">
        <v>1164</v>
      </c>
      <c r="KI136" s="5" t="s">
        <v>438</v>
      </c>
      <c r="KJ136" s="5">
        <v>100</v>
      </c>
      <c r="KK136" s="5">
        <v>250</v>
      </c>
      <c r="KL136" s="5">
        <v>500</v>
      </c>
      <c r="KM136" s="5">
        <v>1000</v>
      </c>
      <c r="KN136" s="5">
        <v>2500</v>
      </c>
      <c r="KO136" s="5">
        <v>5000</v>
      </c>
      <c r="KP136" s="5">
        <v>10000</v>
      </c>
      <c r="KS136" s="5" t="s">
        <v>1402</v>
      </c>
      <c r="KT136" s="5" t="s">
        <v>1402</v>
      </c>
      <c r="KU136" s="5" t="s">
        <v>1402</v>
      </c>
      <c r="KV136" s="5" t="s">
        <v>1402</v>
      </c>
      <c r="KW136" s="5" t="s">
        <v>1402</v>
      </c>
      <c r="KX136" s="5" t="s">
        <v>1402</v>
      </c>
      <c r="KY136" s="5" t="s">
        <v>1402</v>
      </c>
      <c r="MN136" s="5" t="s">
        <v>439</v>
      </c>
      <c r="MO136" s="5" t="s">
        <v>1261</v>
      </c>
      <c r="MP136" s="5" t="s">
        <v>1262</v>
      </c>
      <c r="MQ136" s="5" t="s">
        <v>1161</v>
      </c>
      <c r="MR136" s="5" t="s">
        <v>1162</v>
      </c>
      <c r="MS136" s="5" t="s">
        <v>1164</v>
      </c>
      <c r="OU136" s="8" t="s">
        <v>442</v>
      </c>
      <c r="OV136" s="8" t="s">
        <v>414</v>
      </c>
    </row>
    <row r="137" spans="1:412" x14ac:dyDescent="0.25">
      <c r="A137" s="3" t="s">
        <v>1403</v>
      </c>
      <c r="B137" s="4" t="s">
        <v>1404</v>
      </c>
      <c r="C137" s="5" t="s">
        <v>7181</v>
      </c>
      <c r="D137" s="5" t="s">
        <v>7182</v>
      </c>
      <c r="E137" s="5" t="s">
        <v>1239</v>
      </c>
      <c r="I137" s="9" t="s">
        <v>1405</v>
      </c>
      <c r="J137" s="5" t="s">
        <v>414</v>
      </c>
      <c r="L137" s="3" t="s">
        <v>1406</v>
      </c>
      <c r="M137" s="4" t="s">
        <v>414</v>
      </c>
      <c r="N137" s="5" t="s">
        <v>414</v>
      </c>
      <c r="O137" s="4" t="s">
        <v>414</v>
      </c>
      <c r="T137" s="5" t="s">
        <v>416</v>
      </c>
      <c r="U137" s="5" t="s">
        <v>7202</v>
      </c>
      <c r="V137" s="11" t="s">
        <v>569</v>
      </c>
      <c r="W137" s="11" t="s">
        <v>460</v>
      </c>
      <c r="X137" s="11" t="s">
        <v>537</v>
      </c>
      <c r="AF137" s="3"/>
      <c r="AG137" s="5" t="s">
        <v>1407</v>
      </c>
      <c r="AH137" s="5" t="s">
        <v>421</v>
      </c>
      <c r="AI137" s="5" t="s">
        <v>1399</v>
      </c>
      <c r="AJ137" s="5" t="s">
        <v>1060</v>
      </c>
      <c r="AK137" s="5" t="s">
        <v>1399</v>
      </c>
      <c r="AL137" s="5" t="s">
        <v>414</v>
      </c>
      <c r="AR137" s="3"/>
      <c r="AX137" s="5" t="s">
        <v>424</v>
      </c>
      <c r="AY137" s="5" t="s">
        <v>1408</v>
      </c>
      <c r="AZ137" s="5" t="s">
        <v>906</v>
      </c>
      <c r="BA137" s="5" t="s">
        <v>1079</v>
      </c>
      <c r="BB137" s="12">
        <v>500</v>
      </c>
      <c r="BC137" s="5" t="s">
        <v>449</v>
      </c>
      <c r="BD137" s="5" t="s">
        <v>425</v>
      </c>
      <c r="BE137" s="5">
        <v>100</v>
      </c>
      <c r="BF137" s="5">
        <v>250</v>
      </c>
      <c r="BG137" s="5">
        <v>500</v>
      </c>
      <c r="BH137" s="5">
        <v>1000</v>
      </c>
      <c r="BI137" s="5">
        <v>2500</v>
      </c>
      <c r="BJ137" s="5">
        <v>5000</v>
      </c>
      <c r="BK137" s="5">
        <v>10000</v>
      </c>
      <c r="BN137" s="5" t="s">
        <v>1272</v>
      </c>
      <c r="BO137" s="5" t="s">
        <v>1274</v>
      </c>
      <c r="BP137" s="5" t="s">
        <v>1260</v>
      </c>
      <c r="BQ137" s="5" t="s">
        <v>1400</v>
      </c>
      <c r="BR137" s="5" t="s">
        <v>1285</v>
      </c>
      <c r="BS137" s="5" t="s">
        <v>1315</v>
      </c>
      <c r="BT137" s="5" t="s">
        <v>1401</v>
      </c>
      <c r="DI137" s="5" t="s">
        <v>426</v>
      </c>
      <c r="DJ137" s="5" t="s">
        <v>427</v>
      </c>
      <c r="DK137" s="5" t="s">
        <v>1251</v>
      </c>
      <c r="DL137" s="5" t="s">
        <v>1161</v>
      </c>
      <c r="DM137" s="5" t="s">
        <v>1162</v>
      </c>
      <c r="DN137" s="5" t="s">
        <v>1163</v>
      </c>
      <c r="DO137" s="5" t="s">
        <v>1252</v>
      </c>
      <c r="DP137" s="5" t="s">
        <v>979</v>
      </c>
      <c r="DQ137" s="5" t="s">
        <v>1161</v>
      </c>
      <c r="DR137" s="5" t="s">
        <v>1162</v>
      </c>
      <c r="DS137" s="5" t="s">
        <v>1163</v>
      </c>
      <c r="EI137" s="5" t="s">
        <v>429</v>
      </c>
      <c r="EJ137" s="5" t="s">
        <v>430</v>
      </c>
      <c r="EK137" s="5" t="s">
        <v>1254</v>
      </c>
      <c r="EL137" s="5" t="s">
        <v>1161</v>
      </c>
      <c r="EM137" s="5" t="s">
        <v>1162</v>
      </c>
      <c r="EN137" s="5" t="s">
        <v>1164</v>
      </c>
      <c r="EO137" s="5" t="s">
        <v>1255</v>
      </c>
      <c r="EP137" s="5" t="s">
        <v>1019</v>
      </c>
      <c r="EQ137" s="5" t="s">
        <v>1161</v>
      </c>
      <c r="ER137" s="5" t="s">
        <v>1162</v>
      </c>
      <c r="ES137" s="5" t="s">
        <v>1164</v>
      </c>
      <c r="FI137" s="5" t="s">
        <v>432</v>
      </c>
      <c r="FJ137" s="5" t="s">
        <v>433</v>
      </c>
      <c r="FK137" s="5" t="s">
        <v>1256</v>
      </c>
      <c r="FL137" s="5" t="s">
        <v>1161</v>
      </c>
      <c r="FM137" s="5" t="s">
        <v>1162</v>
      </c>
      <c r="FN137" s="5" t="s">
        <v>1164</v>
      </c>
      <c r="FO137" s="5" t="s">
        <v>1257</v>
      </c>
      <c r="FP137" s="5" t="s">
        <v>1037</v>
      </c>
      <c r="FQ137" s="5" t="s">
        <v>1161</v>
      </c>
      <c r="FR137" s="5" t="s">
        <v>1162</v>
      </c>
      <c r="FS137" s="5" t="s">
        <v>1164</v>
      </c>
      <c r="GI137" s="5" t="s">
        <v>435</v>
      </c>
      <c r="GJ137" s="5" t="s">
        <v>436</v>
      </c>
      <c r="GK137" s="5" t="s">
        <v>1258</v>
      </c>
      <c r="GL137" s="5" t="s">
        <v>1161</v>
      </c>
      <c r="GM137" s="5" t="s">
        <v>1162</v>
      </c>
      <c r="GN137" s="5" t="s">
        <v>1164</v>
      </c>
      <c r="GO137" s="5" t="s">
        <v>1259</v>
      </c>
      <c r="GP137" s="5" t="s">
        <v>1256</v>
      </c>
      <c r="GQ137" s="5" t="s">
        <v>1161</v>
      </c>
      <c r="GR137" s="5" t="s">
        <v>1162</v>
      </c>
      <c r="GS137" s="5" t="s">
        <v>1164</v>
      </c>
      <c r="KI137" s="5" t="s">
        <v>438</v>
      </c>
      <c r="KJ137" s="5">
        <v>100</v>
      </c>
      <c r="KK137" s="5">
        <v>250</v>
      </c>
      <c r="KL137" s="5">
        <v>500</v>
      </c>
      <c r="KM137" s="5">
        <v>1000</v>
      </c>
      <c r="KN137" s="5">
        <v>2500</v>
      </c>
      <c r="KO137" s="5">
        <v>5000</v>
      </c>
      <c r="KP137" s="5">
        <v>10000</v>
      </c>
      <c r="KS137" s="5" t="s">
        <v>1402</v>
      </c>
      <c r="KT137" s="5" t="s">
        <v>1402</v>
      </c>
      <c r="KU137" s="5" t="s">
        <v>1402</v>
      </c>
      <c r="KV137" s="5" t="s">
        <v>1402</v>
      </c>
      <c r="KW137" s="5" t="s">
        <v>1402</v>
      </c>
      <c r="KX137" s="5" t="s">
        <v>1402</v>
      </c>
      <c r="KY137" s="5" t="s">
        <v>1402</v>
      </c>
      <c r="MN137" s="5" t="s">
        <v>439</v>
      </c>
      <c r="MO137" s="5" t="s">
        <v>1261</v>
      </c>
      <c r="MP137" s="5" t="s">
        <v>1262</v>
      </c>
      <c r="MQ137" s="5" t="s">
        <v>1161</v>
      </c>
      <c r="MR137" s="5" t="s">
        <v>1162</v>
      </c>
      <c r="MS137" s="5" t="s">
        <v>1164</v>
      </c>
      <c r="OU137" s="8" t="s">
        <v>442</v>
      </c>
      <c r="OV137" s="8" t="s">
        <v>414</v>
      </c>
    </row>
    <row r="138" spans="1:412" x14ac:dyDescent="0.25">
      <c r="A138" s="3" t="s">
        <v>1409</v>
      </c>
      <c r="B138" s="4" t="s">
        <v>1410</v>
      </c>
      <c r="C138" s="5" t="s">
        <v>7181</v>
      </c>
      <c r="D138" s="5" t="s">
        <v>7182</v>
      </c>
      <c r="E138" s="5" t="s">
        <v>412</v>
      </c>
      <c r="I138" s="9" t="s">
        <v>1411</v>
      </c>
      <c r="J138" s="5" t="s">
        <v>414</v>
      </c>
      <c r="L138" s="3" t="s">
        <v>1412</v>
      </c>
      <c r="M138" s="4" t="s">
        <v>414</v>
      </c>
      <c r="N138" s="5" t="s">
        <v>414</v>
      </c>
      <c r="O138" s="4" t="s">
        <v>414</v>
      </c>
      <c r="R138" s="5" t="s">
        <v>416</v>
      </c>
      <c r="U138" s="5" t="s">
        <v>7202</v>
      </c>
      <c r="V138" s="11">
        <v>137</v>
      </c>
      <c r="W138" s="11">
        <v>14</v>
      </c>
      <c r="X138" s="11">
        <v>10</v>
      </c>
      <c r="AF138" s="3"/>
      <c r="AG138" s="5" t="s">
        <v>1413</v>
      </c>
      <c r="AH138" s="5" t="s">
        <v>421</v>
      </c>
      <c r="AI138" s="5" t="s">
        <v>1414</v>
      </c>
      <c r="AJ138" s="5" t="s">
        <v>1060</v>
      </c>
      <c r="AK138" s="5" t="s">
        <v>1414</v>
      </c>
      <c r="AL138" s="5" t="s">
        <v>423</v>
      </c>
      <c r="AM138" s="5" t="s">
        <v>1414</v>
      </c>
      <c r="AN138" s="5" t="s">
        <v>414</v>
      </c>
      <c r="AR138" s="3"/>
      <c r="AX138" s="5" t="s">
        <v>424</v>
      </c>
      <c r="AY138" s="5" t="s">
        <v>1408</v>
      </c>
      <c r="AZ138" s="5" t="s">
        <v>914</v>
      </c>
      <c r="BA138" s="5" t="s">
        <v>1079</v>
      </c>
      <c r="BB138" s="12">
        <v>500</v>
      </c>
      <c r="BC138" s="5" t="s">
        <v>1415</v>
      </c>
      <c r="BD138" s="5" t="s">
        <v>425</v>
      </c>
      <c r="BE138" s="5">
        <v>100</v>
      </c>
      <c r="BF138" s="5">
        <v>250</v>
      </c>
      <c r="BG138" s="5">
        <v>500</v>
      </c>
      <c r="BH138" s="5">
        <v>1000</v>
      </c>
      <c r="BI138" s="5">
        <v>2500</v>
      </c>
      <c r="BJ138" s="5">
        <v>5000</v>
      </c>
      <c r="BK138" s="5">
        <v>10000</v>
      </c>
      <c r="BN138" s="5" t="s">
        <v>1249</v>
      </c>
      <c r="BO138" s="5" t="s">
        <v>1416</v>
      </c>
      <c r="BP138" s="5" t="s">
        <v>1417</v>
      </c>
      <c r="BQ138" s="5" t="s">
        <v>1418</v>
      </c>
      <c r="BR138" s="5" t="s">
        <v>1369</v>
      </c>
      <c r="BS138" s="5" t="s">
        <v>1370</v>
      </c>
      <c r="BT138" s="5" t="s">
        <v>1419</v>
      </c>
      <c r="DI138" s="5" t="s">
        <v>426</v>
      </c>
      <c r="DJ138" s="5" t="s">
        <v>427</v>
      </c>
      <c r="DK138" s="5" t="s">
        <v>1251</v>
      </c>
      <c r="DL138" s="5" t="s">
        <v>1161</v>
      </c>
      <c r="DM138" s="5" t="s">
        <v>1162</v>
      </c>
      <c r="DN138" s="5" t="s">
        <v>1163</v>
      </c>
      <c r="DO138" s="5" t="s">
        <v>1252</v>
      </c>
      <c r="DP138" s="5" t="s">
        <v>979</v>
      </c>
      <c r="DQ138" s="5" t="s">
        <v>1161</v>
      </c>
      <c r="DR138" s="5" t="s">
        <v>1162</v>
      </c>
      <c r="DS138" s="5" t="s">
        <v>1163</v>
      </c>
      <c r="DT138" s="5" t="s">
        <v>428</v>
      </c>
      <c r="DU138" s="5" t="s">
        <v>926</v>
      </c>
      <c r="DV138" s="5" t="s">
        <v>1161</v>
      </c>
      <c r="DW138" s="5" t="s">
        <v>1162</v>
      </c>
      <c r="DX138" s="5" t="s">
        <v>1253</v>
      </c>
      <c r="EI138" s="5" t="s">
        <v>429</v>
      </c>
      <c r="EJ138" s="5" t="s">
        <v>430</v>
      </c>
      <c r="EK138" s="5" t="s">
        <v>1254</v>
      </c>
      <c r="EL138" s="5" t="s">
        <v>1161</v>
      </c>
      <c r="EM138" s="5" t="s">
        <v>1162</v>
      </c>
      <c r="EN138" s="5" t="s">
        <v>1164</v>
      </c>
      <c r="EO138" s="5" t="s">
        <v>1255</v>
      </c>
      <c r="EP138" s="5" t="s">
        <v>1019</v>
      </c>
      <c r="EQ138" s="5" t="s">
        <v>1161</v>
      </c>
      <c r="ER138" s="5" t="s">
        <v>1162</v>
      </c>
      <c r="ES138" s="5" t="s">
        <v>1164</v>
      </c>
      <c r="ET138" s="5" t="s">
        <v>431</v>
      </c>
      <c r="EU138" s="5" t="s">
        <v>1000</v>
      </c>
      <c r="EV138" s="5" t="s">
        <v>1161</v>
      </c>
      <c r="EW138" s="5" t="s">
        <v>1162</v>
      </c>
      <c r="EX138" s="5" t="s">
        <v>1163</v>
      </c>
      <c r="FI138" s="5" t="s">
        <v>432</v>
      </c>
      <c r="FJ138" s="5" t="s">
        <v>433</v>
      </c>
      <c r="FK138" s="5" t="s">
        <v>1256</v>
      </c>
      <c r="FL138" s="5" t="s">
        <v>1161</v>
      </c>
      <c r="FM138" s="5" t="s">
        <v>1162</v>
      </c>
      <c r="FN138" s="5" t="s">
        <v>1164</v>
      </c>
      <c r="FO138" s="5" t="s">
        <v>1257</v>
      </c>
      <c r="FP138" s="5" t="s">
        <v>1037</v>
      </c>
      <c r="FQ138" s="5" t="s">
        <v>1161</v>
      </c>
      <c r="FR138" s="5" t="s">
        <v>1162</v>
      </c>
      <c r="FS138" s="5" t="s">
        <v>1164</v>
      </c>
      <c r="FT138" s="5" t="s">
        <v>434</v>
      </c>
      <c r="FU138" s="5" t="s">
        <v>1035</v>
      </c>
      <c r="FV138" s="5" t="s">
        <v>1161</v>
      </c>
      <c r="FW138" s="5" t="s">
        <v>1162</v>
      </c>
      <c r="FX138" s="5" t="s">
        <v>1164</v>
      </c>
      <c r="GI138" s="5" t="s">
        <v>435</v>
      </c>
      <c r="GJ138" s="5" t="s">
        <v>436</v>
      </c>
      <c r="GK138" s="5" t="s">
        <v>1258</v>
      </c>
      <c r="GL138" s="5" t="s">
        <v>1161</v>
      </c>
      <c r="GM138" s="5" t="s">
        <v>1162</v>
      </c>
      <c r="GN138" s="5" t="s">
        <v>1164</v>
      </c>
      <c r="GO138" s="5" t="s">
        <v>1259</v>
      </c>
      <c r="GP138" s="5" t="s">
        <v>1256</v>
      </c>
      <c r="GQ138" s="5" t="s">
        <v>1161</v>
      </c>
      <c r="GR138" s="5" t="s">
        <v>1162</v>
      </c>
      <c r="GS138" s="5" t="s">
        <v>1164</v>
      </c>
      <c r="GT138" s="5" t="s">
        <v>437</v>
      </c>
      <c r="GU138" s="5" t="s">
        <v>979</v>
      </c>
      <c r="GV138" s="5" t="s">
        <v>1161</v>
      </c>
      <c r="GW138" s="5" t="s">
        <v>1162</v>
      </c>
      <c r="GX138" s="5" t="s">
        <v>1164</v>
      </c>
      <c r="KI138" s="5" t="s">
        <v>438</v>
      </c>
      <c r="KJ138" s="5">
        <v>100</v>
      </c>
      <c r="KK138" s="5">
        <v>250</v>
      </c>
      <c r="KL138" s="5">
        <v>500</v>
      </c>
      <c r="KM138" s="5">
        <v>1000</v>
      </c>
      <c r="KN138" s="5">
        <v>2500</v>
      </c>
      <c r="KO138" s="5">
        <v>5000</v>
      </c>
      <c r="KP138" s="5">
        <v>10000</v>
      </c>
      <c r="KS138" s="5" t="s">
        <v>1323</v>
      </c>
      <c r="KT138" s="5" t="s">
        <v>1323</v>
      </c>
      <c r="KU138" s="5" t="s">
        <v>1323</v>
      </c>
      <c r="KV138" s="5" t="s">
        <v>1323</v>
      </c>
      <c r="KW138" s="5" t="s">
        <v>1323</v>
      </c>
      <c r="KX138" s="5" t="s">
        <v>1323</v>
      </c>
      <c r="KY138" s="5" t="s">
        <v>1323</v>
      </c>
      <c r="MN138" s="5" t="s">
        <v>439</v>
      </c>
      <c r="MO138" s="5" t="s">
        <v>1261</v>
      </c>
      <c r="MP138" s="5" t="s">
        <v>1262</v>
      </c>
      <c r="MQ138" s="5" t="s">
        <v>1161</v>
      </c>
      <c r="MR138" s="5" t="s">
        <v>1162</v>
      </c>
      <c r="MS138" s="5" t="s">
        <v>1164</v>
      </c>
      <c r="MT138" s="5" t="s">
        <v>441</v>
      </c>
      <c r="MU138" s="5" t="s">
        <v>1263</v>
      </c>
      <c r="MV138" s="5" t="s">
        <v>1161</v>
      </c>
      <c r="MW138" s="5" t="s">
        <v>1162</v>
      </c>
      <c r="MX138" s="5" t="s">
        <v>1164</v>
      </c>
      <c r="OU138" s="8" t="s">
        <v>442</v>
      </c>
      <c r="OV138" s="8" t="s">
        <v>414</v>
      </c>
    </row>
    <row r="139" spans="1:412" x14ac:dyDescent="0.25">
      <c r="A139" s="3" t="s">
        <v>1420</v>
      </c>
      <c r="B139" s="4" t="s">
        <v>1421</v>
      </c>
      <c r="C139" s="5" t="s">
        <v>7181</v>
      </c>
      <c r="D139" s="5" t="s">
        <v>7182</v>
      </c>
      <c r="E139" s="5" t="s">
        <v>412</v>
      </c>
      <c r="I139" s="9" t="s">
        <v>1422</v>
      </c>
      <c r="J139" s="5" t="s">
        <v>414</v>
      </c>
      <c r="L139" s="3" t="s">
        <v>1423</v>
      </c>
      <c r="M139" s="4" t="s">
        <v>414</v>
      </c>
      <c r="N139" s="5" t="s">
        <v>414</v>
      </c>
      <c r="O139" s="4" t="s">
        <v>414</v>
      </c>
      <c r="R139" s="5" t="s">
        <v>416</v>
      </c>
      <c r="U139" s="5" t="s">
        <v>7202</v>
      </c>
      <c r="V139" s="11">
        <v>144</v>
      </c>
      <c r="W139" s="11">
        <v>15</v>
      </c>
      <c r="X139" s="11">
        <v>12</v>
      </c>
      <c r="AF139" s="3"/>
      <c r="AG139" s="5" t="s">
        <v>1424</v>
      </c>
      <c r="AH139" s="5" t="s">
        <v>421</v>
      </c>
      <c r="AI139" s="5" t="s">
        <v>558</v>
      </c>
      <c r="AJ139" s="5" t="s">
        <v>1060</v>
      </c>
      <c r="AK139" s="5" t="s">
        <v>558</v>
      </c>
      <c r="AR139" s="3"/>
      <c r="AX139" s="5" t="s">
        <v>424</v>
      </c>
      <c r="AY139" s="5" t="s">
        <v>1408</v>
      </c>
      <c r="AZ139" s="5" t="s">
        <v>914</v>
      </c>
      <c r="BA139" s="5" t="s">
        <v>1079</v>
      </c>
      <c r="BB139" s="12">
        <v>500</v>
      </c>
      <c r="BC139" s="5" t="s">
        <v>1079</v>
      </c>
      <c r="BD139" s="5" t="s">
        <v>425</v>
      </c>
      <c r="BE139" s="5">
        <v>100</v>
      </c>
      <c r="BF139" s="5">
        <v>250</v>
      </c>
      <c r="BG139" s="5">
        <v>500</v>
      </c>
      <c r="BH139" s="5">
        <v>1000</v>
      </c>
      <c r="BI139" s="5">
        <v>2500</v>
      </c>
      <c r="BJ139" s="5">
        <v>5000</v>
      </c>
      <c r="BK139" s="5">
        <v>10000</v>
      </c>
      <c r="BN139" s="5" t="s">
        <v>1249</v>
      </c>
      <c r="BO139" s="5" t="s">
        <v>1416</v>
      </c>
      <c r="BP139" s="5" t="s">
        <v>1417</v>
      </c>
      <c r="BQ139" s="5" t="s">
        <v>1418</v>
      </c>
      <c r="BR139" s="5" t="s">
        <v>1369</v>
      </c>
      <c r="BS139" s="5" t="s">
        <v>1370</v>
      </c>
      <c r="BT139" s="5" t="s">
        <v>1419</v>
      </c>
      <c r="DI139" s="5" t="s">
        <v>426</v>
      </c>
      <c r="DJ139" s="5" t="s">
        <v>427</v>
      </c>
      <c r="DK139" s="5" t="s">
        <v>1251</v>
      </c>
      <c r="DL139" s="5" t="s">
        <v>1161</v>
      </c>
      <c r="DM139" s="5" t="s">
        <v>1162</v>
      </c>
      <c r="DN139" s="5" t="s">
        <v>1163</v>
      </c>
      <c r="DO139" s="5" t="s">
        <v>1252</v>
      </c>
      <c r="DP139" s="5" t="s">
        <v>979</v>
      </c>
      <c r="DQ139" s="5" t="s">
        <v>1161</v>
      </c>
      <c r="DR139" s="5" t="s">
        <v>1162</v>
      </c>
      <c r="DS139" s="5" t="s">
        <v>1163</v>
      </c>
      <c r="EI139" s="5" t="s">
        <v>429</v>
      </c>
      <c r="EJ139" s="5" t="s">
        <v>430</v>
      </c>
      <c r="EK139" s="5" t="s">
        <v>1254</v>
      </c>
      <c r="EL139" s="5" t="s">
        <v>1161</v>
      </c>
      <c r="EM139" s="5" t="s">
        <v>1162</v>
      </c>
      <c r="EN139" s="5" t="s">
        <v>1164</v>
      </c>
      <c r="EO139" s="5" t="s">
        <v>1255</v>
      </c>
      <c r="EP139" s="5" t="s">
        <v>1019</v>
      </c>
      <c r="EQ139" s="5" t="s">
        <v>1161</v>
      </c>
      <c r="ER139" s="5" t="s">
        <v>1162</v>
      </c>
      <c r="ES139" s="5" t="s">
        <v>1164</v>
      </c>
      <c r="FI139" s="5" t="s">
        <v>432</v>
      </c>
      <c r="FJ139" s="5" t="s">
        <v>433</v>
      </c>
      <c r="FK139" s="5" t="s">
        <v>1256</v>
      </c>
      <c r="FL139" s="5" t="s">
        <v>1161</v>
      </c>
      <c r="FM139" s="5" t="s">
        <v>1162</v>
      </c>
      <c r="FN139" s="5" t="s">
        <v>1164</v>
      </c>
      <c r="FO139" s="5" t="s">
        <v>1257</v>
      </c>
      <c r="FP139" s="5" t="s">
        <v>1037</v>
      </c>
      <c r="FQ139" s="5" t="s">
        <v>1161</v>
      </c>
      <c r="FR139" s="5" t="s">
        <v>1162</v>
      </c>
      <c r="FS139" s="5" t="s">
        <v>1164</v>
      </c>
      <c r="GI139" s="5" t="s">
        <v>435</v>
      </c>
      <c r="GJ139" s="5" t="s">
        <v>436</v>
      </c>
      <c r="GK139" s="5" t="s">
        <v>1258</v>
      </c>
      <c r="GL139" s="5" t="s">
        <v>1161</v>
      </c>
      <c r="GM139" s="5" t="s">
        <v>1162</v>
      </c>
      <c r="GN139" s="5" t="s">
        <v>1164</v>
      </c>
      <c r="GO139" s="5" t="s">
        <v>1259</v>
      </c>
      <c r="GP139" s="5" t="s">
        <v>1256</v>
      </c>
      <c r="GQ139" s="5" t="s">
        <v>1161</v>
      </c>
      <c r="GR139" s="5" t="s">
        <v>1162</v>
      </c>
      <c r="GS139" s="5" t="s">
        <v>1164</v>
      </c>
      <c r="KI139" s="5" t="s">
        <v>438</v>
      </c>
      <c r="KJ139" s="5">
        <v>100</v>
      </c>
      <c r="KK139" s="5">
        <v>250</v>
      </c>
      <c r="KL139" s="5">
        <v>500</v>
      </c>
      <c r="KM139" s="5">
        <v>1000</v>
      </c>
      <c r="KN139" s="5">
        <v>2500</v>
      </c>
      <c r="KO139" s="5">
        <v>5000</v>
      </c>
      <c r="KP139" s="5">
        <v>10000</v>
      </c>
      <c r="KS139" s="5" t="s">
        <v>1425</v>
      </c>
      <c r="KT139" s="5" t="s">
        <v>1425</v>
      </c>
      <c r="KU139" s="5" t="s">
        <v>1425</v>
      </c>
      <c r="KV139" s="5" t="s">
        <v>1425</v>
      </c>
      <c r="KW139" s="5" t="s">
        <v>1425</v>
      </c>
      <c r="KX139" s="5" t="s">
        <v>1425</v>
      </c>
      <c r="KY139" s="5" t="s">
        <v>1425</v>
      </c>
      <c r="MN139" s="5" t="s">
        <v>439</v>
      </c>
      <c r="MO139" s="5" t="s">
        <v>1261</v>
      </c>
      <c r="MP139" s="5" t="s">
        <v>1262</v>
      </c>
      <c r="MQ139" s="5" t="s">
        <v>1161</v>
      </c>
      <c r="MR139" s="5" t="s">
        <v>1162</v>
      </c>
      <c r="MS139" s="5" t="s">
        <v>1164</v>
      </c>
      <c r="OU139" s="8" t="s">
        <v>442</v>
      </c>
      <c r="OV139" s="8" t="s">
        <v>414</v>
      </c>
    </row>
    <row r="140" spans="1:412" x14ac:dyDescent="0.25">
      <c r="A140" s="3" t="s">
        <v>1426</v>
      </c>
      <c r="B140" s="4" t="s">
        <v>1427</v>
      </c>
      <c r="C140" s="5" t="s">
        <v>7181</v>
      </c>
      <c r="D140" s="5" t="s">
        <v>7182</v>
      </c>
      <c r="E140" s="5" t="s">
        <v>412</v>
      </c>
      <c r="I140" s="9" t="s">
        <v>1428</v>
      </c>
      <c r="J140" s="5" t="s">
        <v>414</v>
      </c>
      <c r="L140" s="3" t="s">
        <v>1429</v>
      </c>
      <c r="M140" s="4" t="s">
        <v>414</v>
      </c>
      <c r="N140" s="5" t="s">
        <v>414</v>
      </c>
      <c r="O140" s="4" t="s">
        <v>414</v>
      </c>
      <c r="R140" s="5" t="s">
        <v>416</v>
      </c>
      <c r="U140" s="5" t="s">
        <v>7202</v>
      </c>
      <c r="V140" s="11">
        <v>144</v>
      </c>
      <c r="W140" s="11">
        <v>15</v>
      </c>
      <c r="X140" s="11">
        <v>12</v>
      </c>
      <c r="AF140" s="3"/>
      <c r="AG140" s="5" t="s">
        <v>1430</v>
      </c>
      <c r="AH140" s="5" t="s">
        <v>421</v>
      </c>
      <c r="AI140" s="5" t="s">
        <v>558</v>
      </c>
      <c r="AJ140" s="5" t="s">
        <v>1060</v>
      </c>
      <c r="AK140" s="5" t="s">
        <v>558</v>
      </c>
      <c r="AL140" s="5" t="s">
        <v>423</v>
      </c>
      <c r="AM140" s="5" t="s">
        <v>559</v>
      </c>
      <c r="AR140" s="3"/>
      <c r="AX140" s="5" t="s">
        <v>424</v>
      </c>
      <c r="AY140" s="5" t="s">
        <v>1408</v>
      </c>
      <c r="AZ140" s="5" t="s">
        <v>914</v>
      </c>
      <c r="BA140" s="5" t="s">
        <v>1079</v>
      </c>
      <c r="BB140" s="12">
        <v>500</v>
      </c>
      <c r="BC140" s="5" t="s">
        <v>1079</v>
      </c>
      <c r="BD140" s="5" t="s">
        <v>425</v>
      </c>
      <c r="BE140" s="5">
        <v>100</v>
      </c>
      <c r="BF140" s="5">
        <v>250</v>
      </c>
      <c r="BG140" s="5">
        <v>500</v>
      </c>
      <c r="BH140" s="5">
        <v>1000</v>
      </c>
      <c r="BI140" s="5">
        <v>2500</v>
      </c>
      <c r="BJ140" s="5">
        <v>5000</v>
      </c>
      <c r="BK140" s="5">
        <v>10000</v>
      </c>
      <c r="BN140" s="5" t="s">
        <v>1249</v>
      </c>
      <c r="BO140" s="5" t="s">
        <v>1416</v>
      </c>
      <c r="BP140" s="5" t="s">
        <v>1417</v>
      </c>
      <c r="BQ140" s="5" t="s">
        <v>1418</v>
      </c>
      <c r="BR140" s="5" t="s">
        <v>1369</v>
      </c>
      <c r="BS140" s="5" t="s">
        <v>1370</v>
      </c>
      <c r="BT140" s="5" t="s">
        <v>1419</v>
      </c>
      <c r="DI140" s="5" t="s">
        <v>426</v>
      </c>
      <c r="DJ140" s="5" t="s">
        <v>427</v>
      </c>
      <c r="DK140" s="5" t="s">
        <v>1251</v>
      </c>
      <c r="DL140" s="5" t="s">
        <v>1161</v>
      </c>
      <c r="DM140" s="5" t="s">
        <v>1162</v>
      </c>
      <c r="DN140" s="5" t="s">
        <v>1163</v>
      </c>
      <c r="DO140" s="5" t="s">
        <v>1252</v>
      </c>
      <c r="DP140" s="5" t="s">
        <v>979</v>
      </c>
      <c r="DQ140" s="5" t="s">
        <v>1161</v>
      </c>
      <c r="DR140" s="5" t="s">
        <v>1162</v>
      </c>
      <c r="DS140" s="5" t="s">
        <v>1163</v>
      </c>
      <c r="DT140" s="5" t="s">
        <v>428</v>
      </c>
      <c r="DU140" s="5" t="s">
        <v>926</v>
      </c>
      <c r="DV140" s="5" t="s">
        <v>1161</v>
      </c>
      <c r="DW140" s="5" t="s">
        <v>1162</v>
      </c>
      <c r="DX140" s="5" t="s">
        <v>1253</v>
      </c>
      <c r="EI140" s="5" t="s">
        <v>429</v>
      </c>
      <c r="EJ140" s="5" t="s">
        <v>430</v>
      </c>
      <c r="EK140" s="5" t="s">
        <v>1254</v>
      </c>
      <c r="EL140" s="5" t="s">
        <v>1161</v>
      </c>
      <c r="EM140" s="5" t="s">
        <v>1162</v>
      </c>
      <c r="EN140" s="5" t="s">
        <v>1164</v>
      </c>
      <c r="EO140" s="5" t="s">
        <v>1255</v>
      </c>
      <c r="EP140" s="5" t="s">
        <v>1019</v>
      </c>
      <c r="EQ140" s="5" t="s">
        <v>1161</v>
      </c>
      <c r="ER140" s="5" t="s">
        <v>1162</v>
      </c>
      <c r="ES140" s="5" t="s">
        <v>1164</v>
      </c>
      <c r="ET140" s="5" t="s">
        <v>431</v>
      </c>
      <c r="EU140" s="5" t="s">
        <v>1000</v>
      </c>
      <c r="EV140" s="5" t="s">
        <v>1161</v>
      </c>
      <c r="EW140" s="5" t="s">
        <v>1162</v>
      </c>
      <c r="EX140" s="5" t="s">
        <v>1163</v>
      </c>
      <c r="FI140" s="5" t="s">
        <v>432</v>
      </c>
      <c r="FJ140" s="5" t="s">
        <v>433</v>
      </c>
      <c r="FK140" s="5" t="s">
        <v>1256</v>
      </c>
      <c r="FL140" s="5" t="s">
        <v>1161</v>
      </c>
      <c r="FM140" s="5" t="s">
        <v>1162</v>
      </c>
      <c r="FN140" s="5" t="s">
        <v>1164</v>
      </c>
      <c r="FO140" s="5" t="s">
        <v>1257</v>
      </c>
      <c r="FP140" s="5" t="s">
        <v>1037</v>
      </c>
      <c r="FQ140" s="5" t="s">
        <v>1161</v>
      </c>
      <c r="FR140" s="5" t="s">
        <v>1162</v>
      </c>
      <c r="FS140" s="5" t="s">
        <v>1164</v>
      </c>
      <c r="FT140" s="5" t="s">
        <v>434</v>
      </c>
      <c r="FU140" s="5" t="s">
        <v>1035</v>
      </c>
      <c r="FV140" s="5" t="s">
        <v>1161</v>
      </c>
      <c r="FW140" s="5" t="s">
        <v>1162</v>
      </c>
      <c r="FX140" s="5" t="s">
        <v>1164</v>
      </c>
      <c r="GI140" s="5" t="s">
        <v>435</v>
      </c>
      <c r="GJ140" s="5" t="s">
        <v>436</v>
      </c>
      <c r="GK140" s="5" t="s">
        <v>1258</v>
      </c>
      <c r="GL140" s="5" t="s">
        <v>1161</v>
      </c>
      <c r="GM140" s="5" t="s">
        <v>1162</v>
      </c>
      <c r="GN140" s="5" t="s">
        <v>1164</v>
      </c>
      <c r="GO140" s="5" t="s">
        <v>1259</v>
      </c>
      <c r="GP140" s="5" t="s">
        <v>1256</v>
      </c>
      <c r="GQ140" s="5" t="s">
        <v>1161</v>
      </c>
      <c r="GR140" s="5" t="s">
        <v>1162</v>
      </c>
      <c r="GS140" s="5" t="s">
        <v>1164</v>
      </c>
      <c r="GT140" s="5" t="s">
        <v>437</v>
      </c>
      <c r="GU140" s="5" t="s">
        <v>979</v>
      </c>
      <c r="GV140" s="5" t="s">
        <v>1161</v>
      </c>
      <c r="GW140" s="5" t="s">
        <v>1162</v>
      </c>
      <c r="GX140" s="5" t="s">
        <v>1164</v>
      </c>
      <c r="KI140" s="5" t="s">
        <v>438</v>
      </c>
      <c r="KJ140" s="5">
        <v>100</v>
      </c>
      <c r="KK140" s="5">
        <v>250</v>
      </c>
      <c r="KL140" s="5">
        <v>500</v>
      </c>
      <c r="KM140" s="5">
        <v>1000</v>
      </c>
      <c r="KN140" s="5">
        <v>2500</v>
      </c>
      <c r="KO140" s="5">
        <v>5000</v>
      </c>
      <c r="KP140" s="5">
        <v>10000</v>
      </c>
      <c r="KS140" s="5" t="s">
        <v>1425</v>
      </c>
      <c r="KT140" s="5" t="s">
        <v>1425</v>
      </c>
      <c r="KU140" s="5" t="s">
        <v>1425</v>
      </c>
      <c r="KV140" s="5" t="s">
        <v>1425</v>
      </c>
      <c r="KW140" s="5" t="s">
        <v>1425</v>
      </c>
      <c r="KX140" s="5" t="s">
        <v>1425</v>
      </c>
      <c r="KY140" s="5" t="s">
        <v>1425</v>
      </c>
      <c r="MN140" s="5" t="s">
        <v>439</v>
      </c>
      <c r="MO140" s="5" t="s">
        <v>1261</v>
      </c>
      <c r="MP140" s="5" t="s">
        <v>1262</v>
      </c>
      <c r="MQ140" s="5" t="s">
        <v>1161</v>
      </c>
      <c r="MR140" s="5" t="s">
        <v>1162</v>
      </c>
      <c r="MS140" s="5" t="s">
        <v>1164</v>
      </c>
      <c r="MT140" s="5" t="s">
        <v>441</v>
      </c>
      <c r="MU140" s="5" t="s">
        <v>1263</v>
      </c>
      <c r="MV140" s="5" t="s">
        <v>1161</v>
      </c>
      <c r="MW140" s="5" t="s">
        <v>1162</v>
      </c>
      <c r="MX140" s="5" t="s">
        <v>1164</v>
      </c>
      <c r="OU140" s="8" t="s">
        <v>442</v>
      </c>
      <c r="OV140" s="8" t="s">
        <v>414</v>
      </c>
    </row>
    <row r="141" spans="1:412" x14ac:dyDescent="0.25">
      <c r="A141" s="3" t="s">
        <v>1431</v>
      </c>
      <c r="B141" s="4" t="s">
        <v>1432</v>
      </c>
      <c r="C141" s="5" t="s">
        <v>7181</v>
      </c>
      <c r="D141" s="5" t="s">
        <v>7182</v>
      </c>
      <c r="E141" s="5" t="s">
        <v>1239</v>
      </c>
      <c r="I141" s="9" t="s">
        <v>1433</v>
      </c>
      <c r="J141" s="5" t="s">
        <v>414</v>
      </c>
      <c r="L141" s="3" t="s">
        <v>1434</v>
      </c>
      <c r="M141" s="4" t="s">
        <v>414</v>
      </c>
      <c r="N141" s="5" t="s">
        <v>414</v>
      </c>
      <c r="O141" s="4" t="s">
        <v>414</v>
      </c>
      <c r="T141" s="5" t="s">
        <v>416</v>
      </c>
      <c r="U141" s="5" t="s">
        <v>7202</v>
      </c>
      <c r="V141" s="11" t="s">
        <v>513</v>
      </c>
      <c r="W141" s="11" t="s">
        <v>448</v>
      </c>
      <c r="X141" s="11" t="s">
        <v>419</v>
      </c>
      <c r="AF141" s="3"/>
      <c r="AG141" s="5" t="s">
        <v>1435</v>
      </c>
      <c r="AH141" s="5" t="s">
        <v>421</v>
      </c>
      <c r="AI141" s="5" t="s">
        <v>1243</v>
      </c>
      <c r="AJ141" s="5" t="s">
        <v>1060</v>
      </c>
      <c r="AK141" s="5" t="s">
        <v>1243</v>
      </c>
      <c r="AL141" s="5" t="s">
        <v>423</v>
      </c>
      <c r="AM141" s="5" t="s">
        <v>1243</v>
      </c>
      <c r="AR141" s="3"/>
      <c r="AX141" s="5" t="s">
        <v>424</v>
      </c>
      <c r="AY141" s="5" t="s">
        <v>1032</v>
      </c>
      <c r="AZ141" s="5" t="s">
        <v>906</v>
      </c>
      <c r="BA141" s="5" t="s">
        <v>1098</v>
      </c>
      <c r="BB141" s="12">
        <v>500</v>
      </c>
      <c r="BC141" s="5" t="s">
        <v>1091</v>
      </c>
      <c r="BD141" s="5" t="s">
        <v>425</v>
      </c>
      <c r="BE141" s="5">
        <v>100</v>
      </c>
      <c r="BF141" s="5">
        <v>250</v>
      </c>
      <c r="BG141" s="5">
        <v>500</v>
      </c>
      <c r="BH141" s="5">
        <v>1000</v>
      </c>
      <c r="BI141" s="5">
        <v>2500</v>
      </c>
      <c r="BJ141" s="5">
        <v>5000</v>
      </c>
      <c r="BK141" s="5">
        <v>10000</v>
      </c>
      <c r="BN141" s="5" t="s">
        <v>1276</v>
      </c>
      <c r="BO141" s="5" t="s">
        <v>1436</v>
      </c>
      <c r="BP141" s="5" t="s">
        <v>1437</v>
      </c>
      <c r="BQ141" s="5" t="s">
        <v>1387</v>
      </c>
      <c r="BR141" s="5" t="s">
        <v>1277</v>
      </c>
      <c r="BS141" s="5" t="s">
        <v>1357</v>
      </c>
      <c r="BT141" s="5" t="s">
        <v>1369</v>
      </c>
      <c r="DI141" s="5" t="s">
        <v>426</v>
      </c>
      <c r="DJ141" s="5" t="s">
        <v>427</v>
      </c>
      <c r="DK141" s="5" t="s">
        <v>1251</v>
      </c>
      <c r="DL141" s="5" t="s">
        <v>1161</v>
      </c>
      <c r="DM141" s="5" t="s">
        <v>1162</v>
      </c>
      <c r="DN141" s="5" t="s">
        <v>1163</v>
      </c>
      <c r="DO141" s="5" t="s">
        <v>1252</v>
      </c>
      <c r="DP141" s="5" t="s">
        <v>979</v>
      </c>
      <c r="DQ141" s="5" t="s">
        <v>1161</v>
      </c>
      <c r="DR141" s="5" t="s">
        <v>1162</v>
      </c>
      <c r="DS141" s="5" t="s">
        <v>1163</v>
      </c>
      <c r="DT141" s="5" t="s">
        <v>428</v>
      </c>
      <c r="DU141" s="5" t="s">
        <v>926</v>
      </c>
      <c r="DV141" s="5" t="s">
        <v>1161</v>
      </c>
      <c r="DW141" s="5" t="s">
        <v>1162</v>
      </c>
      <c r="DX141" s="5" t="s">
        <v>1253</v>
      </c>
      <c r="EI141" s="5" t="s">
        <v>429</v>
      </c>
      <c r="EJ141" s="5" t="s">
        <v>430</v>
      </c>
      <c r="EK141" s="5" t="s">
        <v>1254</v>
      </c>
      <c r="EL141" s="5" t="s">
        <v>1161</v>
      </c>
      <c r="EM141" s="5" t="s">
        <v>1162</v>
      </c>
      <c r="EN141" s="5" t="s">
        <v>1164</v>
      </c>
      <c r="EO141" s="5" t="s">
        <v>1255</v>
      </c>
      <c r="EP141" s="5" t="s">
        <v>1019</v>
      </c>
      <c r="EQ141" s="5" t="s">
        <v>1161</v>
      </c>
      <c r="ER141" s="5" t="s">
        <v>1162</v>
      </c>
      <c r="ES141" s="5" t="s">
        <v>1164</v>
      </c>
      <c r="ET141" s="5" t="s">
        <v>431</v>
      </c>
      <c r="EU141" s="5" t="s">
        <v>1000</v>
      </c>
      <c r="EV141" s="5" t="s">
        <v>1161</v>
      </c>
      <c r="EW141" s="5" t="s">
        <v>1162</v>
      </c>
      <c r="EX141" s="5" t="s">
        <v>1163</v>
      </c>
      <c r="FI141" s="5" t="s">
        <v>432</v>
      </c>
      <c r="FJ141" s="5" t="s">
        <v>433</v>
      </c>
      <c r="FK141" s="5" t="s">
        <v>1256</v>
      </c>
      <c r="FL141" s="5" t="s">
        <v>1161</v>
      </c>
      <c r="FM141" s="5" t="s">
        <v>1162</v>
      </c>
      <c r="FN141" s="5" t="s">
        <v>1164</v>
      </c>
      <c r="FO141" s="5" t="s">
        <v>1257</v>
      </c>
      <c r="FP141" s="5" t="s">
        <v>1037</v>
      </c>
      <c r="FQ141" s="5" t="s">
        <v>1161</v>
      </c>
      <c r="FR141" s="5" t="s">
        <v>1162</v>
      </c>
      <c r="FS141" s="5" t="s">
        <v>1164</v>
      </c>
      <c r="FT141" s="5" t="s">
        <v>434</v>
      </c>
      <c r="FU141" s="5" t="s">
        <v>1035</v>
      </c>
      <c r="FV141" s="5" t="s">
        <v>1161</v>
      </c>
      <c r="FW141" s="5" t="s">
        <v>1162</v>
      </c>
      <c r="FX141" s="5" t="s">
        <v>1164</v>
      </c>
      <c r="GI141" s="5" t="s">
        <v>435</v>
      </c>
      <c r="GJ141" s="5" t="s">
        <v>436</v>
      </c>
      <c r="GK141" s="5" t="s">
        <v>1258</v>
      </c>
      <c r="GL141" s="5" t="s">
        <v>1161</v>
      </c>
      <c r="GM141" s="5" t="s">
        <v>1162</v>
      </c>
      <c r="GN141" s="5" t="s">
        <v>1164</v>
      </c>
      <c r="GO141" s="5" t="s">
        <v>1259</v>
      </c>
      <c r="GP141" s="5" t="s">
        <v>1256</v>
      </c>
      <c r="GQ141" s="5" t="s">
        <v>1161</v>
      </c>
      <c r="GR141" s="5" t="s">
        <v>1162</v>
      </c>
      <c r="GS141" s="5" t="s">
        <v>1164</v>
      </c>
      <c r="GT141" s="5" t="s">
        <v>437</v>
      </c>
      <c r="GU141" s="5" t="s">
        <v>979</v>
      </c>
      <c r="GV141" s="5" t="s">
        <v>1161</v>
      </c>
      <c r="GW141" s="5" t="s">
        <v>1162</v>
      </c>
      <c r="GX141" s="5" t="s">
        <v>1164</v>
      </c>
      <c r="KI141" s="5" t="s">
        <v>438</v>
      </c>
      <c r="KJ141" s="5">
        <v>100</v>
      </c>
      <c r="KK141" s="5">
        <v>250</v>
      </c>
      <c r="KL141" s="5">
        <v>500</v>
      </c>
      <c r="KM141" s="5">
        <v>1000</v>
      </c>
      <c r="KN141" s="5">
        <v>2500</v>
      </c>
      <c r="KO141" s="5">
        <v>5000</v>
      </c>
      <c r="KP141" s="5">
        <v>10000</v>
      </c>
      <c r="KS141" s="5" t="s">
        <v>1358</v>
      </c>
      <c r="KT141" s="5" t="s">
        <v>1358</v>
      </c>
      <c r="KU141" s="5" t="s">
        <v>1358</v>
      </c>
      <c r="KV141" s="5" t="s">
        <v>1358</v>
      </c>
      <c r="KW141" s="5" t="s">
        <v>1358</v>
      </c>
      <c r="KX141" s="5" t="s">
        <v>1358</v>
      </c>
      <c r="KY141" s="5" t="s">
        <v>1358</v>
      </c>
      <c r="MN141" s="5" t="s">
        <v>439</v>
      </c>
      <c r="MO141" s="5" t="s">
        <v>1261</v>
      </c>
      <c r="MP141" s="5" t="s">
        <v>1262</v>
      </c>
      <c r="MQ141" s="5" t="s">
        <v>1161</v>
      </c>
      <c r="MR141" s="5" t="s">
        <v>1162</v>
      </c>
      <c r="MS141" s="5" t="s">
        <v>1164</v>
      </c>
      <c r="MT141" s="5" t="s">
        <v>441</v>
      </c>
      <c r="MU141" s="5" t="s">
        <v>1263</v>
      </c>
      <c r="MV141" s="5" t="s">
        <v>1161</v>
      </c>
      <c r="MW141" s="5" t="s">
        <v>1162</v>
      </c>
      <c r="MX141" s="5" t="s">
        <v>1164</v>
      </c>
      <c r="OU141" s="8" t="s">
        <v>442</v>
      </c>
      <c r="OV141" s="8" t="s">
        <v>414</v>
      </c>
    </row>
    <row r="142" spans="1:412" x14ac:dyDescent="0.25">
      <c r="A142" s="3" t="s">
        <v>1438</v>
      </c>
      <c r="B142" s="4" t="s">
        <v>1439</v>
      </c>
      <c r="C142" s="5" t="s">
        <v>7181</v>
      </c>
      <c r="D142" s="5" t="s">
        <v>7182</v>
      </c>
      <c r="E142" s="5" t="s">
        <v>1239</v>
      </c>
      <c r="I142" s="9" t="s">
        <v>1440</v>
      </c>
      <c r="J142" s="5" t="s">
        <v>414</v>
      </c>
      <c r="L142" s="3" t="s">
        <v>1441</v>
      </c>
      <c r="M142" s="4" t="s">
        <v>414</v>
      </c>
      <c r="N142" s="5" t="s">
        <v>414</v>
      </c>
      <c r="O142" s="4" t="s">
        <v>414</v>
      </c>
      <c r="T142" s="5" t="s">
        <v>416</v>
      </c>
      <c r="U142" s="5" t="s">
        <v>7202</v>
      </c>
      <c r="V142" s="11" t="s">
        <v>741</v>
      </c>
      <c r="W142" s="11" t="s">
        <v>448</v>
      </c>
      <c r="X142" s="11" t="s">
        <v>419</v>
      </c>
      <c r="AF142" s="3"/>
      <c r="AG142" s="5" t="s">
        <v>1442</v>
      </c>
      <c r="AH142" s="5" t="s">
        <v>421</v>
      </c>
      <c r="AI142" s="5" t="s">
        <v>626</v>
      </c>
      <c r="AJ142" s="5" t="s">
        <v>1060</v>
      </c>
      <c r="AK142" s="5" t="s">
        <v>626</v>
      </c>
      <c r="AR142" s="3"/>
      <c r="AX142" s="5" t="s">
        <v>424</v>
      </c>
      <c r="AY142" s="5" t="s">
        <v>934</v>
      </c>
      <c r="AZ142" s="5" t="s">
        <v>1161</v>
      </c>
      <c r="BA142" s="5" t="s">
        <v>449</v>
      </c>
      <c r="BB142" s="12">
        <v>500</v>
      </c>
      <c r="BC142" s="5" t="s">
        <v>448</v>
      </c>
      <c r="BD142" s="5" t="s">
        <v>425</v>
      </c>
      <c r="BE142" s="5">
        <v>100</v>
      </c>
      <c r="BF142" s="5">
        <v>250</v>
      </c>
      <c r="BG142" s="5">
        <v>500</v>
      </c>
      <c r="BH142" s="5">
        <v>1000</v>
      </c>
      <c r="BI142" s="5">
        <v>2500</v>
      </c>
      <c r="BJ142" s="5">
        <v>5000</v>
      </c>
      <c r="BK142" s="5">
        <v>10000</v>
      </c>
      <c r="BN142" s="5" t="s">
        <v>1443</v>
      </c>
      <c r="BO142" s="5" t="s">
        <v>1296</v>
      </c>
      <c r="BP142" s="5" t="s">
        <v>1444</v>
      </c>
      <c r="BQ142" s="5" t="s">
        <v>1445</v>
      </c>
      <c r="BR142" s="5" t="s">
        <v>1346</v>
      </c>
      <c r="BS142" s="5" t="s">
        <v>1446</v>
      </c>
      <c r="BT142" s="5" t="s">
        <v>1347</v>
      </c>
      <c r="DI142" s="5" t="s">
        <v>426</v>
      </c>
      <c r="DJ142" s="5" t="s">
        <v>427</v>
      </c>
      <c r="DK142" s="5" t="s">
        <v>1251</v>
      </c>
      <c r="DL142" s="5" t="s">
        <v>1161</v>
      </c>
      <c r="DM142" s="5" t="s">
        <v>1162</v>
      </c>
      <c r="DN142" s="5" t="s">
        <v>1163</v>
      </c>
      <c r="DO142" s="5" t="s">
        <v>1252</v>
      </c>
      <c r="DP142" s="5" t="s">
        <v>979</v>
      </c>
      <c r="DQ142" s="5" t="s">
        <v>1161</v>
      </c>
      <c r="DR142" s="5" t="s">
        <v>1162</v>
      </c>
      <c r="DS142" s="5" t="s">
        <v>1163</v>
      </c>
      <c r="EI142" s="5" t="s">
        <v>429</v>
      </c>
      <c r="EJ142" s="5" t="s">
        <v>430</v>
      </c>
      <c r="EK142" s="5" t="s">
        <v>1254</v>
      </c>
      <c r="EL142" s="5" t="s">
        <v>1161</v>
      </c>
      <c r="EM142" s="5" t="s">
        <v>1162</v>
      </c>
      <c r="EN142" s="5" t="s">
        <v>1164</v>
      </c>
      <c r="EO142" s="5" t="s">
        <v>1255</v>
      </c>
      <c r="EP142" s="5" t="s">
        <v>1019</v>
      </c>
      <c r="EQ142" s="5" t="s">
        <v>1161</v>
      </c>
      <c r="ER142" s="5" t="s">
        <v>1162</v>
      </c>
      <c r="ES142" s="5" t="s">
        <v>1164</v>
      </c>
      <c r="FI142" s="5" t="s">
        <v>432</v>
      </c>
      <c r="FJ142" s="5" t="s">
        <v>433</v>
      </c>
      <c r="FK142" s="5" t="s">
        <v>1256</v>
      </c>
      <c r="FL142" s="5" t="s">
        <v>1161</v>
      </c>
      <c r="FM142" s="5" t="s">
        <v>1162</v>
      </c>
      <c r="FN142" s="5" t="s">
        <v>1164</v>
      </c>
      <c r="FO142" s="5" t="s">
        <v>1257</v>
      </c>
      <c r="FP142" s="5" t="s">
        <v>1037</v>
      </c>
      <c r="FQ142" s="5" t="s">
        <v>1161</v>
      </c>
      <c r="FR142" s="5" t="s">
        <v>1162</v>
      </c>
      <c r="FS142" s="5" t="s">
        <v>1164</v>
      </c>
      <c r="GI142" s="5" t="s">
        <v>435</v>
      </c>
      <c r="GJ142" s="5" t="s">
        <v>436</v>
      </c>
      <c r="GK142" s="5" t="s">
        <v>1258</v>
      </c>
      <c r="GL142" s="5" t="s">
        <v>1161</v>
      </c>
      <c r="GM142" s="5" t="s">
        <v>1162</v>
      </c>
      <c r="GN142" s="5" t="s">
        <v>1164</v>
      </c>
      <c r="GO142" s="5" t="s">
        <v>1259</v>
      </c>
      <c r="GP142" s="5" t="s">
        <v>1256</v>
      </c>
      <c r="GQ142" s="5" t="s">
        <v>1161</v>
      </c>
      <c r="GR142" s="5" t="s">
        <v>1162</v>
      </c>
      <c r="GS142" s="5" t="s">
        <v>1164</v>
      </c>
      <c r="KI142" s="5" t="s">
        <v>438</v>
      </c>
      <c r="KJ142" s="5">
        <v>100</v>
      </c>
      <c r="KK142" s="5">
        <v>250</v>
      </c>
      <c r="KL142" s="5">
        <v>500</v>
      </c>
      <c r="KM142" s="5">
        <v>1000</v>
      </c>
      <c r="KN142" s="5">
        <v>2500</v>
      </c>
      <c r="KO142" s="5">
        <v>5000</v>
      </c>
      <c r="KP142" s="5">
        <v>10000</v>
      </c>
      <c r="KS142" s="5" t="s">
        <v>1447</v>
      </c>
      <c r="KT142" s="5" t="s">
        <v>1447</v>
      </c>
      <c r="KU142" s="5" t="s">
        <v>1447</v>
      </c>
      <c r="KV142" s="5" t="s">
        <v>1447</v>
      </c>
      <c r="KW142" s="5" t="s">
        <v>1447</v>
      </c>
      <c r="KX142" s="5" t="s">
        <v>1447</v>
      </c>
      <c r="KY142" s="5" t="s">
        <v>1447</v>
      </c>
      <c r="MN142" s="5" t="s">
        <v>439</v>
      </c>
      <c r="MO142" s="5" t="s">
        <v>1261</v>
      </c>
      <c r="MP142" s="5" t="s">
        <v>1262</v>
      </c>
      <c r="MQ142" s="5" t="s">
        <v>1161</v>
      </c>
      <c r="MR142" s="5" t="s">
        <v>1162</v>
      </c>
      <c r="MS142" s="5" t="s">
        <v>1164</v>
      </c>
      <c r="OU142" s="8" t="s">
        <v>442</v>
      </c>
      <c r="OV142" s="8" t="s">
        <v>414</v>
      </c>
    </row>
    <row r="143" spans="1:412" x14ac:dyDescent="0.25">
      <c r="A143" s="3" t="s">
        <v>1448</v>
      </c>
      <c r="B143" s="4" t="s">
        <v>1449</v>
      </c>
      <c r="C143" s="5" t="s">
        <v>7181</v>
      </c>
      <c r="D143" s="5" t="s">
        <v>7182</v>
      </c>
      <c r="E143" s="5" t="s">
        <v>412</v>
      </c>
      <c r="I143" s="9" t="s">
        <v>1450</v>
      </c>
      <c r="J143" s="5" t="s">
        <v>414</v>
      </c>
      <c r="L143" s="3" t="s">
        <v>1451</v>
      </c>
      <c r="M143" s="4" t="s">
        <v>414</v>
      </c>
      <c r="N143" s="5" t="s">
        <v>414</v>
      </c>
      <c r="O143" s="4" t="s">
        <v>414</v>
      </c>
      <c r="R143" s="5" t="s">
        <v>416</v>
      </c>
      <c r="U143" s="5" t="s">
        <v>7202</v>
      </c>
      <c r="V143" s="11">
        <v>140</v>
      </c>
      <c r="W143" s="11">
        <v>13</v>
      </c>
      <c r="X143" s="11">
        <v>10</v>
      </c>
      <c r="AF143" s="3"/>
      <c r="AG143" s="5" t="s">
        <v>1452</v>
      </c>
      <c r="AH143" s="5" t="s">
        <v>421</v>
      </c>
      <c r="AI143" s="5" t="s">
        <v>1453</v>
      </c>
      <c r="AJ143" s="5" t="s">
        <v>1060</v>
      </c>
      <c r="AK143" s="5" t="s">
        <v>743</v>
      </c>
      <c r="AL143" s="5" t="s">
        <v>423</v>
      </c>
      <c r="AM143" s="5" t="s">
        <v>743</v>
      </c>
      <c r="AR143" s="3"/>
      <c r="AX143" s="5" t="s">
        <v>424</v>
      </c>
      <c r="AY143" s="5" t="s">
        <v>934</v>
      </c>
      <c r="AZ143" s="5" t="s">
        <v>1161</v>
      </c>
      <c r="BA143" s="5" t="s">
        <v>449</v>
      </c>
      <c r="BB143" s="12">
        <v>500</v>
      </c>
      <c r="BC143" s="5" t="s">
        <v>449</v>
      </c>
      <c r="BD143" s="5" t="s">
        <v>425</v>
      </c>
      <c r="BE143" s="5">
        <v>100</v>
      </c>
      <c r="BF143" s="5">
        <v>250</v>
      </c>
      <c r="BG143" s="5">
        <v>500</v>
      </c>
      <c r="BH143" s="5">
        <v>1000</v>
      </c>
      <c r="BI143" s="5">
        <v>2500</v>
      </c>
      <c r="BJ143" s="5">
        <v>5000</v>
      </c>
      <c r="BK143" s="5">
        <v>10000</v>
      </c>
      <c r="BN143" s="5" t="s">
        <v>1454</v>
      </c>
      <c r="BO143" s="5" t="s">
        <v>1455</v>
      </c>
      <c r="BP143" s="5" t="s">
        <v>1245</v>
      </c>
      <c r="BQ143" s="5" t="s">
        <v>1456</v>
      </c>
      <c r="BR143" s="5" t="s">
        <v>1271</v>
      </c>
      <c r="BS143" s="5" t="s">
        <v>1246</v>
      </c>
      <c r="BT143" s="5" t="s">
        <v>1457</v>
      </c>
      <c r="DI143" s="5" t="s">
        <v>426</v>
      </c>
      <c r="DJ143" s="5" t="s">
        <v>427</v>
      </c>
      <c r="DK143" s="5" t="s">
        <v>1251</v>
      </c>
      <c r="DL143" s="5" t="s">
        <v>1161</v>
      </c>
      <c r="DM143" s="5" t="s">
        <v>1162</v>
      </c>
      <c r="DN143" s="5" t="s">
        <v>1163</v>
      </c>
      <c r="DO143" s="5" t="s">
        <v>1252</v>
      </c>
      <c r="DP143" s="5" t="s">
        <v>979</v>
      </c>
      <c r="DQ143" s="5" t="s">
        <v>1161</v>
      </c>
      <c r="DR143" s="5" t="s">
        <v>1162</v>
      </c>
      <c r="DS143" s="5" t="s">
        <v>1163</v>
      </c>
      <c r="DT143" s="5" t="s">
        <v>428</v>
      </c>
      <c r="DU143" s="5" t="s">
        <v>926</v>
      </c>
      <c r="DV143" s="5" t="s">
        <v>1161</v>
      </c>
      <c r="DW143" s="5" t="s">
        <v>1162</v>
      </c>
      <c r="DX143" s="5" t="s">
        <v>1253</v>
      </c>
      <c r="EI143" s="5" t="s">
        <v>429</v>
      </c>
      <c r="EJ143" s="5" t="s">
        <v>430</v>
      </c>
      <c r="EK143" s="5" t="s">
        <v>1254</v>
      </c>
      <c r="EL143" s="5" t="s">
        <v>1161</v>
      </c>
      <c r="EM143" s="5" t="s">
        <v>1162</v>
      </c>
      <c r="EN143" s="5" t="s">
        <v>1164</v>
      </c>
      <c r="EO143" s="5" t="s">
        <v>1255</v>
      </c>
      <c r="EP143" s="5" t="s">
        <v>1019</v>
      </c>
      <c r="EQ143" s="5" t="s">
        <v>1161</v>
      </c>
      <c r="ER143" s="5" t="s">
        <v>1162</v>
      </c>
      <c r="ES143" s="5" t="s">
        <v>1164</v>
      </c>
      <c r="ET143" s="5" t="s">
        <v>431</v>
      </c>
      <c r="EU143" s="5" t="s">
        <v>1000</v>
      </c>
      <c r="EV143" s="5" t="s">
        <v>1161</v>
      </c>
      <c r="EW143" s="5" t="s">
        <v>1162</v>
      </c>
      <c r="EX143" s="5" t="s">
        <v>1163</v>
      </c>
      <c r="FI143" s="5" t="s">
        <v>432</v>
      </c>
      <c r="FJ143" s="5" t="s">
        <v>433</v>
      </c>
      <c r="FK143" s="5" t="s">
        <v>1256</v>
      </c>
      <c r="FL143" s="5" t="s">
        <v>1161</v>
      </c>
      <c r="FM143" s="5" t="s">
        <v>1162</v>
      </c>
      <c r="FN143" s="5" t="s">
        <v>1164</v>
      </c>
      <c r="FO143" s="5" t="s">
        <v>1257</v>
      </c>
      <c r="FP143" s="5" t="s">
        <v>1037</v>
      </c>
      <c r="FQ143" s="5" t="s">
        <v>1161</v>
      </c>
      <c r="FR143" s="5" t="s">
        <v>1162</v>
      </c>
      <c r="FS143" s="5" t="s">
        <v>1164</v>
      </c>
      <c r="FT143" s="5" t="s">
        <v>434</v>
      </c>
      <c r="FU143" s="5" t="s">
        <v>1035</v>
      </c>
      <c r="FV143" s="5" t="s">
        <v>1161</v>
      </c>
      <c r="FW143" s="5" t="s">
        <v>1162</v>
      </c>
      <c r="FX143" s="5" t="s">
        <v>1164</v>
      </c>
      <c r="GI143" s="5" t="s">
        <v>435</v>
      </c>
      <c r="GJ143" s="5" t="s">
        <v>436</v>
      </c>
      <c r="GK143" s="5" t="s">
        <v>1258</v>
      </c>
      <c r="GL143" s="5" t="s">
        <v>1161</v>
      </c>
      <c r="GM143" s="5" t="s">
        <v>1162</v>
      </c>
      <c r="GN143" s="5" t="s">
        <v>1164</v>
      </c>
      <c r="GO143" s="5" t="s">
        <v>1259</v>
      </c>
      <c r="GP143" s="5" t="s">
        <v>1256</v>
      </c>
      <c r="GQ143" s="5" t="s">
        <v>1161</v>
      </c>
      <c r="GR143" s="5" t="s">
        <v>1162</v>
      </c>
      <c r="GS143" s="5" t="s">
        <v>1164</v>
      </c>
      <c r="GT143" s="5" t="s">
        <v>437</v>
      </c>
      <c r="GU143" s="5" t="s">
        <v>979</v>
      </c>
      <c r="GV143" s="5" t="s">
        <v>1161</v>
      </c>
      <c r="GW143" s="5" t="s">
        <v>1162</v>
      </c>
      <c r="GX143" s="5" t="s">
        <v>1164</v>
      </c>
      <c r="KI143" s="5" t="s">
        <v>438</v>
      </c>
      <c r="KJ143" s="5">
        <v>100</v>
      </c>
      <c r="KK143" s="5">
        <v>250</v>
      </c>
      <c r="KL143" s="5">
        <v>500</v>
      </c>
      <c r="KM143" s="5">
        <v>1000</v>
      </c>
      <c r="KN143" s="5">
        <v>2500</v>
      </c>
      <c r="KO143" s="5">
        <v>5000</v>
      </c>
      <c r="KP143" s="5">
        <v>10000</v>
      </c>
      <c r="KS143" s="5" t="s">
        <v>1458</v>
      </c>
      <c r="KT143" s="5" t="s">
        <v>1458</v>
      </c>
      <c r="KU143" s="5" t="s">
        <v>1458</v>
      </c>
      <c r="KV143" s="5" t="s">
        <v>1458</v>
      </c>
      <c r="KW143" s="5" t="s">
        <v>1458</v>
      </c>
      <c r="KX143" s="5" t="s">
        <v>1458</v>
      </c>
      <c r="KY143" s="5" t="s">
        <v>1458</v>
      </c>
      <c r="MN143" s="5" t="s">
        <v>439</v>
      </c>
      <c r="MO143" s="5" t="s">
        <v>1261</v>
      </c>
      <c r="MP143" s="5" t="s">
        <v>1262</v>
      </c>
      <c r="MQ143" s="5" t="s">
        <v>1161</v>
      </c>
      <c r="MR143" s="5" t="s">
        <v>1162</v>
      </c>
      <c r="MS143" s="5" t="s">
        <v>1164</v>
      </c>
      <c r="MT143" s="5" t="s">
        <v>441</v>
      </c>
      <c r="MU143" s="5" t="s">
        <v>1263</v>
      </c>
      <c r="MV143" s="5" t="s">
        <v>1161</v>
      </c>
      <c r="MW143" s="5" t="s">
        <v>1162</v>
      </c>
      <c r="MX143" s="5" t="s">
        <v>1164</v>
      </c>
      <c r="OU143" s="8" t="s">
        <v>442</v>
      </c>
      <c r="OV143" s="8" t="s">
        <v>414</v>
      </c>
    </row>
    <row r="144" spans="1:412" x14ac:dyDescent="0.25">
      <c r="A144" s="3" t="s">
        <v>1459</v>
      </c>
      <c r="B144" s="4" t="s">
        <v>1460</v>
      </c>
      <c r="C144" s="5" t="s">
        <v>7181</v>
      </c>
      <c r="D144" s="5" t="s">
        <v>7182</v>
      </c>
      <c r="E144" s="5" t="s">
        <v>1239</v>
      </c>
      <c r="I144" s="9" t="s">
        <v>1461</v>
      </c>
      <c r="J144" s="5" t="s">
        <v>414</v>
      </c>
      <c r="L144" s="3" t="s">
        <v>1462</v>
      </c>
      <c r="M144" s="4" t="s">
        <v>414</v>
      </c>
      <c r="N144" s="5" t="s">
        <v>414</v>
      </c>
      <c r="O144" s="4" t="s">
        <v>414</v>
      </c>
      <c r="T144" s="5" t="s">
        <v>416</v>
      </c>
      <c r="U144" s="5" t="s">
        <v>7202</v>
      </c>
      <c r="V144" s="11" t="s">
        <v>458</v>
      </c>
      <c r="W144" s="11" t="s">
        <v>419</v>
      </c>
      <c r="X144" s="11" t="s">
        <v>809</v>
      </c>
      <c r="AF144" s="3"/>
      <c r="AG144" s="5" t="s">
        <v>1463</v>
      </c>
      <c r="AH144" s="5" t="s">
        <v>421</v>
      </c>
      <c r="AI144" s="5" t="s">
        <v>933</v>
      </c>
      <c r="AJ144" s="5" t="s">
        <v>1060</v>
      </c>
      <c r="AK144" s="5" t="s">
        <v>933</v>
      </c>
      <c r="AL144" s="5" t="s">
        <v>423</v>
      </c>
      <c r="AM144" s="5" t="s">
        <v>933</v>
      </c>
      <c r="AN144" s="5" t="s">
        <v>414</v>
      </c>
      <c r="AR144" s="3"/>
      <c r="AX144" s="5" t="s">
        <v>424</v>
      </c>
      <c r="AY144" s="5" t="s">
        <v>934</v>
      </c>
      <c r="AZ144" s="5" t="s">
        <v>906</v>
      </c>
      <c r="BA144" s="5" t="s">
        <v>537</v>
      </c>
      <c r="BB144" s="12">
        <v>1000</v>
      </c>
      <c r="BC144" s="5" t="s">
        <v>1091</v>
      </c>
      <c r="BD144" s="5" t="s">
        <v>425</v>
      </c>
      <c r="BE144" s="5">
        <v>100</v>
      </c>
      <c r="BF144" s="5">
        <v>250</v>
      </c>
      <c r="BG144" s="5">
        <v>500</v>
      </c>
      <c r="BH144" s="5">
        <v>1000</v>
      </c>
      <c r="BI144" s="5">
        <v>2500</v>
      </c>
      <c r="BJ144" s="5">
        <v>5000</v>
      </c>
      <c r="BK144" s="5">
        <v>10000</v>
      </c>
      <c r="BN144" s="5" t="s">
        <v>1464</v>
      </c>
      <c r="BO144" s="5" t="s">
        <v>1325</v>
      </c>
      <c r="BP144" s="5" t="s">
        <v>1465</v>
      </c>
      <c r="BQ144" s="5" t="s">
        <v>1362</v>
      </c>
      <c r="BR144" s="5" t="s">
        <v>1336</v>
      </c>
      <c r="BS144" s="5" t="s">
        <v>1074</v>
      </c>
      <c r="BT144" s="5" t="s">
        <v>957</v>
      </c>
      <c r="DI144" s="5" t="s">
        <v>426</v>
      </c>
      <c r="DJ144" s="5" t="s">
        <v>427</v>
      </c>
      <c r="DK144" s="5" t="s">
        <v>1251</v>
      </c>
      <c r="DL144" s="5" t="s">
        <v>1161</v>
      </c>
      <c r="DM144" s="5" t="s">
        <v>1162</v>
      </c>
      <c r="DN144" s="5" t="s">
        <v>1163</v>
      </c>
      <c r="DO144" s="5" t="s">
        <v>1252</v>
      </c>
      <c r="DP144" s="5" t="s">
        <v>979</v>
      </c>
      <c r="DQ144" s="5" t="s">
        <v>1161</v>
      </c>
      <c r="DR144" s="5" t="s">
        <v>1162</v>
      </c>
      <c r="DS144" s="5" t="s">
        <v>1163</v>
      </c>
      <c r="DT144" s="5" t="s">
        <v>428</v>
      </c>
      <c r="DU144" s="5" t="s">
        <v>926</v>
      </c>
      <c r="DV144" s="5" t="s">
        <v>1161</v>
      </c>
      <c r="DW144" s="5" t="s">
        <v>1162</v>
      </c>
      <c r="DX144" s="5" t="s">
        <v>1253</v>
      </c>
      <c r="EI144" s="5" t="s">
        <v>429</v>
      </c>
      <c r="EJ144" s="5" t="s">
        <v>430</v>
      </c>
      <c r="EK144" s="5" t="s">
        <v>1254</v>
      </c>
      <c r="EL144" s="5" t="s">
        <v>1161</v>
      </c>
      <c r="EM144" s="5" t="s">
        <v>1162</v>
      </c>
      <c r="EN144" s="5" t="s">
        <v>1164</v>
      </c>
      <c r="EO144" s="5" t="s">
        <v>1255</v>
      </c>
      <c r="EP144" s="5" t="s">
        <v>1019</v>
      </c>
      <c r="EQ144" s="5" t="s">
        <v>1161</v>
      </c>
      <c r="ER144" s="5" t="s">
        <v>1162</v>
      </c>
      <c r="ES144" s="5" t="s">
        <v>1164</v>
      </c>
      <c r="ET144" s="5" t="s">
        <v>431</v>
      </c>
      <c r="EU144" s="5" t="s">
        <v>1000</v>
      </c>
      <c r="EV144" s="5" t="s">
        <v>1161</v>
      </c>
      <c r="EW144" s="5" t="s">
        <v>1162</v>
      </c>
      <c r="EX144" s="5" t="s">
        <v>1163</v>
      </c>
      <c r="FI144" s="5" t="s">
        <v>432</v>
      </c>
      <c r="FJ144" s="5" t="s">
        <v>433</v>
      </c>
      <c r="FK144" s="5" t="s">
        <v>1256</v>
      </c>
      <c r="FL144" s="5" t="s">
        <v>1161</v>
      </c>
      <c r="FM144" s="5" t="s">
        <v>1162</v>
      </c>
      <c r="FN144" s="5" t="s">
        <v>1164</v>
      </c>
      <c r="FO144" s="5" t="s">
        <v>1257</v>
      </c>
      <c r="FP144" s="5" t="s">
        <v>1037</v>
      </c>
      <c r="FQ144" s="5" t="s">
        <v>1161</v>
      </c>
      <c r="FR144" s="5" t="s">
        <v>1162</v>
      </c>
      <c r="FS144" s="5" t="s">
        <v>1164</v>
      </c>
      <c r="FT144" s="5" t="s">
        <v>434</v>
      </c>
      <c r="FU144" s="5" t="s">
        <v>1035</v>
      </c>
      <c r="FV144" s="5" t="s">
        <v>1161</v>
      </c>
      <c r="FW144" s="5" t="s">
        <v>1162</v>
      </c>
      <c r="FX144" s="5" t="s">
        <v>1164</v>
      </c>
      <c r="GI144" s="5" t="s">
        <v>435</v>
      </c>
      <c r="GJ144" s="5" t="s">
        <v>436</v>
      </c>
      <c r="GK144" s="5" t="s">
        <v>1258</v>
      </c>
      <c r="GL144" s="5" t="s">
        <v>1161</v>
      </c>
      <c r="GM144" s="5" t="s">
        <v>1162</v>
      </c>
      <c r="GN144" s="5" t="s">
        <v>1164</v>
      </c>
      <c r="GO144" s="5" t="s">
        <v>1259</v>
      </c>
      <c r="GP144" s="5" t="s">
        <v>1256</v>
      </c>
      <c r="GQ144" s="5" t="s">
        <v>1161</v>
      </c>
      <c r="GR144" s="5" t="s">
        <v>1162</v>
      </c>
      <c r="GS144" s="5" t="s">
        <v>1164</v>
      </c>
      <c r="GT144" s="5" t="s">
        <v>437</v>
      </c>
      <c r="GU144" s="5" t="s">
        <v>979</v>
      </c>
      <c r="GV144" s="5" t="s">
        <v>1161</v>
      </c>
      <c r="GW144" s="5" t="s">
        <v>1162</v>
      </c>
      <c r="GX144" s="5" t="s">
        <v>1164</v>
      </c>
      <c r="KI144" s="5" t="s">
        <v>438</v>
      </c>
      <c r="KJ144" s="5">
        <v>100</v>
      </c>
      <c r="KK144" s="5">
        <v>250</v>
      </c>
      <c r="KL144" s="5">
        <v>500</v>
      </c>
      <c r="KM144" s="5">
        <v>1000</v>
      </c>
      <c r="KN144" s="5">
        <v>2500</v>
      </c>
      <c r="KO144" s="5">
        <v>5000</v>
      </c>
      <c r="KP144" s="5">
        <v>10000</v>
      </c>
      <c r="KS144" s="5" t="s">
        <v>958</v>
      </c>
      <c r="KT144" s="5" t="s">
        <v>958</v>
      </c>
      <c r="KU144" s="5" t="s">
        <v>958</v>
      </c>
      <c r="KV144" s="5" t="s">
        <v>958</v>
      </c>
      <c r="KW144" s="5" t="s">
        <v>958</v>
      </c>
      <c r="KX144" s="5" t="s">
        <v>958</v>
      </c>
      <c r="KY144" s="5" t="s">
        <v>958</v>
      </c>
      <c r="MN144" s="5" t="s">
        <v>439</v>
      </c>
      <c r="MO144" s="5" t="s">
        <v>1261</v>
      </c>
      <c r="MP144" s="5" t="s">
        <v>1262</v>
      </c>
      <c r="MQ144" s="5" t="s">
        <v>1161</v>
      </c>
      <c r="MR144" s="5" t="s">
        <v>1162</v>
      </c>
      <c r="MS144" s="5" t="s">
        <v>1164</v>
      </c>
      <c r="MT144" s="5" t="s">
        <v>441</v>
      </c>
      <c r="MU144" s="5" t="s">
        <v>1263</v>
      </c>
      <c r="MV144" s="5" t="s">
        <v>1161</v>
      </c>
      <c r="MW144" s="5" t="s">
        <v>1162</v>
      </c>
      <c r="MX144" s="5" t="s">
        <v>1164</v>
      </c>
      <c r="OU144" s="8" t="s">
        <v>442</v>
      </c>
      <c r="OV144" s="8" t="s">
        <v>414</v>
      </c>
    </row>
    <row r="145" spans="1:412" x14ac:dyDescent="0.25">
      <c r="A145" s="3" t="s">
        <v>1466</v>
      </c>
      <c r="B145" s="4" t="s">
        <v>1467</v>
      </c>
      <c r="C145" s="5" t="s">
        <v>7181</v>
      </c>
      <c r="D145" s="5" t="s">
        <v>7182</v>
      </c>
      <c r="E145" s="5" t="s">
        <v>1239</v>
      </c>
      <c r="I145" s="9" t="s">
        <v>1468</v>
      </c>
      <c r="J145" s="5" t="s">
        <v>414</v>
      </c>
      <c r="L145" s="3" t="s">
        <v>1462</v>
      </c>
      <c r="M145" s="4" t="s">
        <v>414</v>
      </c>
      <c r="N145" s="5" t="s">
        <v>414</v>
      </c>
      <c r="O145" s="4" t="s">
        <v>414</v>
      </c>
      <c r="T145" s="5" t="s">
        <v>416</v>
      </c>
      <c r="U145" s="5" t="s">
        <v>7202</v>
      </c>
      <c r="V145" s="11" t="s">
        <v>458</v>
      </c>
      <c r="W145" s="11" t="s">
        <v>419</v>
      </c>
      <c r="X145" s="11" t="s">
        <v>809</v>
      </c>
      <c r="AF145" s="3"/>
      <c r="AG145" s="5" t="s">
        <v>1469</v>
      </c>
      <c r="AH145" s="5" t="s">
        <v>421</v>
      </c>
      <c r="AI145" s="5" t="s">
        <v>933</v>
      </c>
      <c r="AJ145" s="5" t="s">
        <v>1060</v>
      </c>
      <c r="AK145" s="5" t="s">
        <v>933</v>
      </c>
      <c r="AL145" s="5" t="s">
        <v>423</v>
      </c>
      <c r="AM145" s="5" t="s">
        <v>933</v>
      </c>
      <c r="AN145" s="5" t="s">
        <v>414</v>
      </c>
      <c r="AR145" s="3"/>
      <c r="AX145" s="5" t="s">
        <v>424</v>
      </c>
      <c r="AY145" s="5" t="s">
        <v>934</v>
      </c>
      <c r="AZ145" s="5" t="s">
        <v>906</v>
      </c>
      <c r="BA145" s="5" t="s">
        <v>537</v>
      </c>
      <c r="BB145" s="12">
        <v>1000</v>
      </c>
      <c r="BC145" s="5" t="s">
        <v>1091</v>
      </c>
      <c r="BD145" s="5" t="s">
        <v>425</v>
      </c>
      <c r="BE145" s="5">
        <v>100</v>
      </c>
      <c r="BF145" s="5">
        <v>250</v>
      </c>
      <c r="BG145" s="5">
        <v>500</v>
      </c>
      <c r="BH145" s="5">
        <v>1000</v>
      </c>
      <c r="BI145" s="5">
        <v>2500</v>
      </c>
      <c r="BJ145" s="5">
        <v>5000</v>
      </c>
      <c r="BK145" s="5">
        <v>10000</v>
      </c>
      <c r="BN145" s="5" t="s">
        <v>1378</v>
      </c>
      <c r="BO145" s="5" t="s">
        <v>1379</v>
      </c>
      <c r="BP145" s="5" t="s">
        <v>1327</v>
      </c>
      <c r="BQ145" s="5" t="s">
        <v>1361</v>
      </c>
      <c r="BR145" s="5" t="s">
        <v>1380</v>
      </c>
      <c r="BS145" s="5" t="s">
        <v>1362</v>
      </c>
      <c r="BT145" s="5" t="s">
        <v>1381</v>
      </c>
      <c r="DI145" s="5" t="s">
        <v>426</v>
      </c>
      <c r="DJ145" s="5" t="s">
        <v>427</v>
      </c>
      <c r="DK145" s="5" t="s">
        <v>1251</v>
      </c>
      <c r="DL145" s="5" t="s">
        <v>1161</v>
      </c>
      <c r="DM145" s="5" t="s">
        <v>1162</v>
      </c>
      <c r="DN145" s="5" t="s">
        <v>1163</v>
      </c>
      <c r="DO145" s="5" t="s">
        <v>1252</v>
      </c>
      <c r="DP145" s="5" t="s">
        <v>979</v>
      </c>
      <c r="DQ145" s="5" t="s">
        <v>1161</v>
      </c>
      <c r="DR145" s="5" t="s">
        <v>1162</v>
      </c>
      <c r="DS145" s="5" t="s">
        <v>1163</v>
      </c>
      <c r="DT145" s="5" t="s">
        <v>428</v>
      </c>
      <c r="DU145" s="5" t="s">
        <v>926</v>
      </c>
      <c r="DV145" s="5" t="s">
        <v>1161</v>
      </c>
      <c r="DW145" s="5" t="s">
        <v>1162</v>
      </c>
      <c r="DX145" s="5" t="s">
        <v>1253</v>
      </c>
      <c r="EI145" s="5" t="s">
        <v>429</v>
      </c>
      <c r="EJ145" s="5" t="s">
        <v>430</v>
      </c>
      <c r="EK145" s="5" t="s">
        <v>1254</v>
      </c>
      <c r="EL145" s="5" t="s">
        <v>1161</v>
      </c>
      <c r="EM145" s="5" t="s">
        <v>1162</v>
      </c>
      <c r="EN145" s="5" t="s">
        <v>1164</v>
      </c>
      <c r="EO145" s="5" t="s">
        <v>1255</v>
      </c>
      <c r="EP145" s="5" t="s">
        <v>1019</v>
      </c>
      <c r="EQ145" s="5" t="s">
        <v>1161</v>
      </c>
      <c r="ER145" s="5" t="s">
        <v>1162</v>
      </c>
      <c r="ES145" s="5" t="s">
        <v>1164</v>
      </c>
      <c r="ET145" s="5" t="s">
        <v>431</v>
      </c>
      <c r="EU145" s="5" t="s">
        <v>1000</v>
      </c>
      <c r="EV145" s="5" t="s">
        <v>1161</v>
      </c>
      <c r="EW145" s="5" t="s">
        <v>1162</v>
      </c>
      <c r="EX145" s="5" t="s">
        <v>1163</v>
      </c>
      <c r="FI145" s="5" t="s">
        <v>432</v>
      </c>
      <c r="FJ145" s="5" t="s">
        <v>433</v>
      </c>
      <c r="FK145" s="5" t="s">
        <v>1256</v>
      </c>
      <c r="FL145" s="5" t="s">
        <v>1161</v>
      </c>
      <c r="FM145" s="5" t="s">
        <v>1162</v>
      </c>
      <c r="FN145" s="5" t="s">
        <v>1164</v>
      </c>
      <c r="FO145" s="5" t="s">
        <v>1257</v>
      </c>
      <c r="FP145" s="5" t="s">
        <v>1037</v>
      </c>
      <c r="FQ145" s="5" t="s">
        <v>1161</v>
      </c>
      <c r="FR145" s="5" t="s">
        <v>1162</v>
      </c>
      <c r="FS145" s="5" t="s">
        <v>1164</v>
      </c>
      <c r="FT145" s="5" t="s">
        <v>434</v>
      </c>
      <c r="FU145" s="5" t="s">
        <v>1035</v>
      </c>
      <c r="FV145" s="5" t="s">
        <v>1161</v>
      </c>
      <c r="FW145" s="5" t="s">
        <v>1162</v>
      </c>
      <c r="FX145" s="5" t="s">
        <v>1164</v>
      </c>
      <c r="GI145" s="5" t="s">
        <v>435</v>
      </c>
      <c r="GJ145" s="5" t="s">
        <v>436</v>
      </c>
      <c r="GK145" s="5" t="s">
        <v>1258</v>
      </c>
      <c r="GL145" s="5" t="s">
        <v>1161</v>
      </c>
      <c r="GM145" s="5" t="s">
        <v>1162</v>
      </c>
      <c r="GN145" s="5" t="s">
        <v>1164</v>
      </c>
      <c r="GO145" s="5" t="s">
        <v>1259</v>
      </c>
      <c r="GP145" s="5" t="s">
        <v>1256</v>
      </c>
      <c r="GQ145" s="5" t="s">
        <v>1161</v>
      </c>
      <c r="GR145" s="5" t="s">
        <v>1162</v>
      </c>
      <c r="GS145" s="5" t="s">
        <v>1164</v>
      </c>
      <c r="GT145" s="5" t="s">
        <v>437</v>
      </c>
      <c r="GU145" s="5" t="s">
        <v>979</v>
      </c>
      <c r="GV145" s="5" t="s">
        <v>1161</v>
      </c>
      <c r="GW145" s="5" t="s">
        <v>1162</v>
      </c>
      <c r="GX145" s="5" t="s">
        <v>1164</v>
      </c>
      <c r="KI145" s="5" t="s">
        <v>438</v>
      </c>
      <c r="KJ145" s="5">
        <v>100</v>
      </c>
      <c r="KK145" s="5">
        <v>250</v>
      </c>
      <c r="KL145" s="5">
        <v>500</v>
      </c>
      <c r="KM145" s="5">
        <v>1000</v>
      </c>
      <c r="KN145" s="5">
        <v>2500</v>
      </c>
      <c r="KO145" s="5">
        <v>5000</v>
      </c>
      <c r="KP145" s="5">
        <v>10000</v>
      </c>
      <c r="KS145" s="5" t="s">
        <v>1110</v>
      </c>
      <c r="KT145" s="5" t="s">
        <v>1110</v>
      </c>
      <c r="KU145" s="5" t="s">
        <v>1110</v>
      </c>
      <c r="KV145" s="5" t="s">
        <v>1110</v>
      </c>
      <c r="KW145" s="5" t="s">
        <v>1110</v>
      </c>
      <c r="KX145" s="5" t="s">
        <v>1110</v>
      </c>
      <c r="KY145" s="5" t="s">
        <v>1110</v>
      </c>
      <c r="MN145" s="5" t="s">
        <v>439</v>
      </c>
      <c r="MO145" s="5" t="s">
        <v>1261</v>
      </c>
      <c r="MP145" s="5" t="s">
        <v>1262</v>
      </c>
      <c r="MQ145" s="5" t="s">
        <v>1161</v>
      </c>
      <c r="MR145" s="5" t="s">
        <v>1162</v>
      </c>
      <c r="MS145" s="5" t="s">
        <v>1164</v>
      </c>
      <c r="MT145" s="5" t="s">
        <v>441</v>
      </c>
      <c r="MU145" s="5" t="s">
        <v>1263</v>
      </c>
      <c r="MV145" s="5" t="s">
        <v>1161</v>
      </c>
      <c r="MW145" s="5" t="s">
        <v>1162</v>
      </c>
      <c r="MX145" s="5" t="s">
        <v>1164</v>
      </c>
      <c r="OU145" s="8" t="s">
        <v>442</v>
      </c>
      <c r="OV145" s="8" t="s">
        <v>414</v>
      </c>
    </row>
    <row r="146" spans="1:412" x14ac:dyDescent="0.25">
      <c r="A146" s="3" t="s">
        <v>1470</v>
      </c>
      <c r="B146" s="4" t="s">
        <v>1471</v>
      </c>
      <c r="C146" s="5" t="s">
        <v>7181</v>
      </c>
      <c r="D146" s="5" t="s">
        <v>7182</v>
      </c>
      <c r="E146" s="5" t="s">
        <v>1239</v>
      </c>
      <c r="I146" s="9" t="s">
        <v>1472</v>
      </c>
      <c r="J146" s="5" t="s">
        <v>414</v>
      </c>
      <c r="L146" s="3" t="s">
        <v>711</v>
      </c>
      <c r="M146" s="4" t="s">
        <v>414</v>
      </c>
      <c r="N146" s="5" t="s">
        <v>414</v>
      </c>
      <c r="O146" s="4" t="s">
        <v>414</v>
      </c>
      <c r="T146" s="5" t="s">
        <v>416</v>
      </c>
      <c r="U146" s="5" t="s">
        <v>7202</v>
      </c>
      <c r="V146" s="11" t="s">
        <v>490</v>
      </c>
      <c r="W146" s="11" t="s">
        <v>419</v>
      </c>
      <c r="X146" s="11" t="s">
        <v>809</v>
      </c>
      <c r="AF146" s="3"/>
      <c r="AG146" s="5" t="s">
        <v>1473</v>
      </c>
      <c r="AH146" s="5" t="s">
        <v>421</v>
      </c>
      <c r="AI146" s="5" t="s">
        <v>933</v>
      </c>
      <c r="AJ146" s="5" t="s">
        <v>1060</v>
      </c>
      <c r="AK146" s="5" t="s">
        <v>933</v>
      </c>
      <c r="AL146" s="5" t="s">
        <v>414</v>
      </c>
      <c r="AR146" s="3"/>
      <c r="AX146" s="5" t="s">
        <v>424</v>
      </c>
      <c r="AY146" s="5" t="s">
        <v>1225</v>
      </c>
      <c r="AZ146" s="5" t="s">
        <v>1474</v>
      </c>
      <c r="BA146" s="5" t="s">
        <v>419</v>
      </c>
      <c r="BB146" s="12">
        <v>500</v>
      </c>
      <c r="BC146" s="5" t="s">
        <v>602</v>
      </c>
      <c r="BD146" s="5" t="s">
        <v>425</v>
      </c>
      <c r="BE146" s="5">
        <v>100</v>
      </c>
      <c r="BF146" s="5">
        <v>250</v>
      </c>
      <c r="BG146" s="5">
        <v>500</v>
      </c>
      <c r="BH146" s="5">
        <v>1000</v>
      </c>
      <c r="BI146" s="5">
        <v>2500</v>
      </c>
      <c r="BJ146" s="5">
        <v>5000</v>
      </c>
      <c r="BK146" s="5">
        <v>10000</v>
      </c>
      <c r="BN146" s="5" t="s">
        <v>1401</v>
      </c>
      <c r="BO146" s="5" t="s">
        <v>1277</v>
      </c>
      <c r="BP146" s="5" t="s">
        <v>1371</v>
      </c>
      <c r="BQ146" s="5" t="s">
        <v>1388</v>
      </c>
      <c r="BR146" s="5" t="s">
        <v>1425</v>
      </c>
      <c r="BS146" s="5" t="s">
        <v>1389</v>
      </c>
      <c r="BT146" s="5" t="s">
        <v>1322</v>
      </c>
      <c r="DI146" s="5" t="s">
        <v>426</v>
      </c>
      <c r="DJ146" s="5" t="s">
        <v>427</v>
      </c>
      <c r="DK146" s="5" t="s">
        <v>1251</v>
      </c>
      <c r="DL146" s="5" t="s">
        <v>1161</v>
      </c>
      <c r="DM146" s="5" t="s">
        <v>1162</v>
      </c>
      <c r="DN146" s="5" t="s">
        <v>1163</v>
      </c>
      <c r="DO146" s="5" t="s">
        <v>1252</v>
      </c>
      <c r="DP146" s="5" t="s">
        <v>979</v>
      </c>
      <c r="DQ146" s="5" t="s">
        <v>1161</v>
      </c>
      <c r="DR146" s="5" t="s">
        <v>1162</v>
      </c>
      <c r="DS146" s="5" t="s">
        <v>1163</v>
      </c>
      <c r="EI146" s="5" t="s">
        <v>429</v>
      </c>
      <c r="EJ146" s="5" t="s">
        <v>430</v>
      </c>
      <c r="EK146" s="5" t="s">
        <v>1254</v>
      </c>
      <c r="EL146" s="5" t="s">
        <v>1161</v>
      </c>
      <c r="EM146" s="5" t="s">
        <v>1162</v>
      </c>
      <c r="EN146" s="5" t="s">
        <v>1164</v>
      </c>
      <c r="EO146" s="5" t="s">
        <v>1255</v>
      </c>
      <c r="EP146" s="5" t="s">
        <v>1019</v>
      </c>
      <c r="EQ146" s="5" t="s">
        <v>1161</v>
      </c>
      <c r="ER146" s="5" t="s">
        <v>1162</v>
      </c>
      <c r="ES146" s="5" t="s">
        <v>1164</v>
      </c>
      <c r="FI146" s="5" t="s">
        <v>432</v>
      </c>
      <c r="FJ146" s="5" t="s">
        <v>433</v>
      </c>
      <c r="FK146" s="5" t="s">
        <v>1256</v>
      </c>
      <c r="FL146" s="5" t="s">
        <v>1161</v>
      </c>
      <c r="FM146" s="5" t="s">
        <v>1162</v>
      </c>
      <c r="FN146" s="5" t="s">
        <v>1164</v>
      </c>
      <c r="FO146" s="5" t="s">
        <v>1257</v>
      </c>
      <c r="FP146" s="5" t="s">
        <v>1037</v>
      </c>
      <c r="FQ146" s="5" t="s">
        <v>1161</v>
      </c>
      <c r="FR146" s="5" t="s">
        <v>1162</v>
      </c>
      <c r="FS146" s="5" t="s">
        <v>1164</v>
      </c>
      <c r="GI146" s="5" t="s">
        <v>435</v>
      </c>
      <c r="GJ146" s="5" t="s">
        <v>436</v>
      </c>
      <c r="GK146" s="5" t="s">
        <v>1258</v>
      </c>
      <c r="GL146" s="5" t="s">
        <v>1161</v>
      </c>
      <c r="GM146" s="5" t="s">
        <v>1162</v>
      </c>
      <c r="GN146" s="5" t="s">
        <v>1164</v>
      </c>
      <c r="GO146" s="5" t="s">
        <v>1259</v>
      </c>
      <c r="GP146" s="5" t="s">
        <v>1256</v>
      </c>
      <c r="GQ146" s="5" t="s">
        <v>1161</v>
      </c>
      <c r="GR146" s="5" t="s">
        <v>1162</v>
      </c>
      <c r="GS146" s="5" t="s">
        <v>1164</v>
      </c>
      <c r="KI146" s="5" t="s">
        <v>438</v>
      </c>
      <c r="KJ146" s="5">
        <v>100</v>
      </c>
      <c r="KK146" s="5">
        <v>250</v>
      </c>
      <c r="KL146" s="5">
        <v>500</v>
      </c>
      <c r="KM146" s="5">
        <v>1000</v>
      </c>
      <c r="KN146" s="5">
        <v>2500</v>
      </c>
      <c r="KO146" s="5">
        <v>5000</v>
      </c>
      <c r="KP146" s="5">
        <v>10000</v>
      </c>
      <c r="KS146" s="5" t="s">
        <v>1475</v>
      </c>
      <c r="KT146" s="5" t="s">
        <v>1475</v>
      </c>
      <c r="KU146" s="5" t="s">
        <v>1475</v>
      </c>
      <c r="KV146" s="5" t="s">
        <v>1475</v>
      </c>
      <c r="KW146" s="5" t="s">
        <v>1475</v>
      </c>
      <c r="KX146" s="5" t="s">
        <v>1475</v>
      </c>
      <c r="KY146" s="5" t="s">
        <v>1475</v>
      </c>
      <c r="MN146" s="5" t="s">
        <v>439</v>
      </c>
      <c r="MO146" s="5" t="s">
        <v>1261</v>
      </c>
      <c r="MP146" s="5" t="s">
        <v>1262</v>
      </c>
      <c r="MQ146" s="5" t="s">
        <v>1161</v>
      </c>
      <c r="MR146" s="5" t="s">
        <v>1162</v>
      </c>
      <c r="MS146" s="5" t="s">
        <v>1164</v>
      </c>
      <c r="OU146" s="8" t="s">
        <v>442</v>
      </c>
      <c r="OV146" s="8" t="s">
        <v>414</v>
      </c>
    </row>
    <row r="147" spans="1:412" x14ac:dyDescent="0.25">
      <c r="A147" s="3" t="s">
        <v>1476</v>
      </c>
      <c r="B147" s="4" t="s">
        <v>1477</v>
      </c>
      <c r="C147" s="5" t="s">
        <v>7181</v>
      </c>
      <c r="D147" s="5" t="s">
        <v>7182</v>
      </c>
      <c r="E147" s="5" t="s">
        <v>1239</v>
      </c>
      <c r="I147" s="9" t="s">
        <v>1478</v>
      </c>
      <c r="J147" s="5" t="s">
        <v>414</v>
      </c>
      <c r="L147" s="3" t="s">
        <v>1479</v>
      </c>
      <c r="M147" s="4" t="s">
        <v>414</v>
      </c>
      <c r="N147" s="5" t="s">
        <v>414</v>
      </c>
      <c r="O147" s="4" t="s">
        <v>414</v>
      </c>
      <c r="T147" s="5" t="s">
        <v>416</v>
      </c>
      <c r="U147" s="5" t="s">
        <v>7202</v>
      </c>
      <c r="V147" s="11" t="s">
        <v>1217</v>
      </c>
      <c r="W147" s="11" t="s">
        <v>460</v>
      </c>
      <c r="X147" s="11" t="s">
        <v>537</v>
      </c>
      <c r="AF147" s="3"/>
      <c r="AG147" s="5" t="s">
        <v>1480</v>
      </c>
      <c r="AH147" s="5" t="s">
        <v>421</v>
      </c>
      <c r="AI147" s="5" t="s">
        <v>1481</v>
      </c>
      <c r="AJ147" s="5" t="s">
        <v>1060</v>
      </c>
      <c r="AK147" s="5" t="s">
        <v>1481</v>
      </c>
      <c r="AL147" s="5" t="s">
        <v>423</v>
      </c>
      <c r="AM147" s="5" t="s">
        <v>1481</v>
      </c>
      <c r="AN147" s="5" t="s">
        <v>414</v>
      </c>
      <c r="AR147" s="3"/>
      <c r="AX147" s="5" t="s">
        <v>424</v>
      </c>
      <c r="AY147" s="5" t="s">
        <v>1306</v>
      </c>
      <c r="AZ147" s="5" t="s">
        <v>1482</v>
      </c>
      <c r="BA147" s="5" t="s">
        <v>459</v>
      </c>
      <c r="BB147" s="12">
        <v>500</v>
      </c>
      <c r="BC147" s="5" t="s">
        <v>460</v>
      </c>
      <c r="BD147" s="5" t="s">
        <v>425</v>
      </c>
      <c r="BE147" s="5">
        <v>100</v>
      </c>
      <c r="BF147" s="5">
        <v>250</v>
      </c>
      <c r="BG147" s="5">
        <v>500</v>
      </c>
      <c r="BH147" s="5">
        <v>1000</v>
      </c>
      <c r="BI147" s="5">
        <v>2500</v>
      </c>
      <c r="BJ147" s="5">
        <v>5000</v>
      </c>
      <c r="BK147" s="5">
        <v>10000</v>
      </c>
      <c r="BN147" s="5" t="s">
        <v>1296</v>
      </c>
      <c r="BO147" s="5" t="s">
        <v>1483</v>
      </c>
      <c r="BP147" s="5" t="s">
        <v>1484</v>
      </c>
      <c r="BQ147" s="5" t="s">
        <v>1485</v>
      </c>
      <c r="BR147" s="5" t="s">
        <v>1486</v>
      </c>
      <c r="BS147" s="5" t="s">
        <v>1350</v>
      </c>
      <c r="BT147" s="5" t="s">
        <v>1447</v>
      </c>
      <c r="DI147" s="5" t="s">
        <v>426</v>
      </c>
      <c r="DJ147" s="5" t="s">
        <v>427</v>
      </c>
      <c r="DK147" s="5" t="s">
        <v>1251</v>
      </c>
      <c r="DL147" s="5" t="s">
        <v>1161</v>
      </c>
      <c r="DM147" s="5" t="s">
        <v>1162</v>
      </c>
      <c r="DN147" s="5" t="s">
        <v>1163</v>
      </c>
      <c r="DO147" s="5" t="s">
        <v>1252</v>
      </c>
      <c r="DP147" s="5" t="s">
        <v>979</v>
      </c>
      <c r="DQ147" s="5" t="s">
        <v>1161</v>
      </c>
      <c r="DR147" s="5" t="s">
        <v>1162</v>
      </c>
      <c r="DS147" s="5" t="s">
        <v>1163</v>
      </c>
      <c r="DT147" s="5" t="s">
        <v>428</v>
      </c>
      <c r="DU147" s="5" t="s">
        <v>926</v>
      </c>
      <c r="DV147" s="5" t="s">
        <v>1161</v>
      </c>
      <c r="DW147" s="5" t="s">
        <v>1162</v>
      </c>
      <c r="DX147" s="5" t="s">
        <v>1253</v>
      </c>
      <c r="EI147" s="5" t="s">
        <v>429</v>
      </c>
      <c r="EJ147" s="5" t="s">
        <v>430</v>
      </c>
      <c r="EK147" s="5" t="s">
        <v>1254</v>
      </c>
      <c r="EL147" s="5" t="s">
        <v>1161</v>
      </c>
      <c r="EM147" s="5" t="s">
        <v>1162</v>
      </c>
      <c r="EN147" s="5" t="s">
        <v>1164</v>
      </c>
      <c r="EO147" s="5" t="s">
        <v>1255</v>
      </c>
      <c r="EP147" s="5" t="s">
        <v>1019</v>
      </c>
      <c r="EQ147" s="5" t="s">
        <v>1161</v>
      </c>
      <c r="ER147" s="5" t="s">
        <v>1162</v>
      </c>
      <c r="ES147" s="5" t="s">
        <v>1164</v>
      </c>
      <c r="ET147" s="5" t="s">
        <v>431</v>
      </c>
      <c r="EU147" s="5" t="s">
        <v>1000</v>
      </c>
      <c r="EV147" s="5" t="s">
        <v>1161</v>
      </c>
      <c r="EW147" s="5" t="s">
        <v>1162</v>
      </c>
      <c r="EX147" s="5" t="s">
        <v>1163</v>
      </c>
      <c r="FI147" s="5" t="s">
        <v>432</v>
      </c>
      <c r="FJ147" s="5" t="s">
        <v>433</v>
      </c>
      <c r="FK147" s="5" t="s">
        <v>1256</v>
      </c>
      <c r="FL147" s="5" t="s">
        <v>1161</v>
      </c>
      <c r="FM147" s="5" t="s">
        <v>1162</v>
      </c>
      <c r="FN147" s="5" t="s">
        <v>1164</v>
      </c>
      <c r="FO147" s="5" t="s">
        <v>1257</v>
      </c>
      <c r="FP147" s="5" t="s">
        <v>1037</v>
      </c>
      <c r="FQ147" s="5" t="s">
        <v>1161</v>
      </c>
      <c r="FR147" s="5" t="s">
        <v>1162</v>
      </c>
      <c r="FS147" s="5" t="s">
        <v>1164</v>
      </c>
      <c r="FT147" s="5" t="s">
        <v>434</v>
      </c>
      <c r="FU147" s="5" t="s">
        <v>1035</v>
      </c>
      <c r="FV147" s="5" t="s">
        <v>1161</v>
      </c>
      <c r="FW147" s="5" t="s">
        <v>1162</v>
      </c>
      <c r="FX147" s="5" t="s">
        <v>1164</v>
      </c>
      <c r="GI147" s="5" t="s">
        <v>435</v>
      </c>
      <c r="GJ147" s="5" t="s">
        <v>436</v>
      </c>
      <c r="GK147" s="5" t="s">
        <v>1258</v>
      </c>
      <c r="GL147" s="5" t="s">
        <v>1161</v>
      </c>
      <c r="GM147" s="5" t="s">
        <v>1162</v>
      </c>
      <c r="GN147" s="5" t="s">
        <v>1164</v>
      </c>
      <c r="GO147" s="5" t="s">
        <v>1259</v>
      </c>
      <c r="GP147" s="5" t="s">
        <v>1256</v>
      </c>
      <c r="GQ147" s="5" t="s">
        <v>1161</v>
      </c>
      <c r="GR147" s="5" t="s">
        <v>1162</v>
      </c>
      <c r="GS147" s="5" t="s">
        <v>1164</v>
      </c>
      <c r="GT147" s="5" t="s">
        <v>437</v>
      </c>
      <c r="GU147" s="5" t="s">
        <v>979</v>
      </c>
      <c r="GV147" s="5" t="s">
        <v>1161</v>
      </c>
      <c r="GW147" s="5" t="s">
        <v>1162</v>
      </c>
      <c r="GX147" s="5" t="s">
        <v>1164</v>
      </c>
      <c r="KI147" s="5" t="s">
        <v>438</v>
      </c>
      <c r="KJ147" s="5">
        <v>100</v>
      </c>
      <c r="KK147" s="5">
        <v>250</v>
      </c>
      <c r="KL147" s="5">
        <v>500</v>
      </c>
      <c r="KM147" s="5">
        <v>1000</v>
      </c>
      <c r="KN147" s="5">
        <v>2500</v>
      </c>
      <c r="KO147" s="5">
        <v>5000</v>
      </c>
      <c r="KP147" s="5">
        <v>10000</v>
      </c>
      <c r="KS147" s="5" t="s">
        <v>1487</v>
      </c>
      <c r="KT147" s="5" t="s">
        <v>1487</v>
      </c>
      <c r="KU147" s="5" t="s">
        <v>1487</v>
      </c>
      <c r="KV147" s="5" t="s">
        <v>1487</v>
      </c>
      <c r="KW147" s="5" t="s">
        <v>1487</v>
      </c>
      <c r="KX147" s="5" t="s">
        <v>1487</v>
      </c>
      <c r="KY147" s="5" t="s">
        <v>1487</v>
      </c>
      <c r="MN147" s="5" t="s">
        <v>439</v>
      </c>
      <c r="MO147" s="5" t="s">
        <v>1261</v>
      </c>
      <c r="MP147" s="5" t="s">
        <v>1262</v>
      </c>
      <c r="MQ147" s="5" t="s">
        <v>1161</v>
      </c>
      <c r="MR147" s="5" t="s">
        <v>1162</v>
      </c>
      <c r="MS147" s="5" t="s">
        <v>1164</v>
      </c>
      <c r="MT147" s="5" t="s">
        <v>441</v>
      </c>
      <c r="MU147" s="5" t="s">
        <v>1263</v>
      </c>
      <c r="MV147" s="5" t="s">
        <v>1161</v>
      </c>
      <c r="MW147" s="5" t="s">
        <v>1162</v>
      </c>
      <c r="MX147" s="5" t="s">
        <v>1164</v>
      </c>
      <c r="OU147" s="8" t="s">
        <v>442</v>
      </c>
      <c r="OV147" s="8" t="s">
        <v>414</v>
      </c>
    </row>
    <row r="148" spans="1:412" x14ac:dyDescent="0.25">
      <c r="A148" s="3" t="s">
        <v>1488</v>
      </c>
      <c r="B148" s="4" t="s">
        <v>1489</v>
      </c>
      <c r="C148" s="5" t="s">
        <v>7181</v>
      </c>
      <c r="D148" s="5" t="s">
        <v>7182</v>
      </c>
      <c r="E148" s="5" t="s">
        <v>1239</v>
      </c>
      <c r="I148" s="9" t="s">
        <v>1490</v>
      </c>
      <c r="J148" s="5" t="s">
        <v>414</v>
      </c>
      <c r="L148" s="3" t="s">
        <v>1491</v>
      </c>
      <c r="M148" s="4" t="s">
        <v>414</v>
      </c>
      <c r="N148" s="5" t="s">
        <v>414</v>
      </c>
      <c r="O148" s="4" t="s">
        <v>414</v>
      </c>
      <c r="T148" s="5" t="s">
        <v>416</v>
      </c>
      <c r="U148" s="5" t="s">
        <v>7202</v>
      </c>
      <c r="V148" s="11" t="s">
        <v>1217</v>
      </c>
      <c r="W148" s="11" t="s">
        <v>460</v>
      </c>
      <c r="X148" s="11" t="s">
        <v>537</v>
      </c>
      <c r="AF148" s="3"/>
      <c r="AG148" s="5" t="s">
        <v>1492</v>
      </c>
      <c r="AH148" s="5" t="s">
        <v>421</v>
      </c>
      <c r="AI148" s="5" t="s">
        <v>1493</v>
      </c>
      <c r="AJ148" s="5" t="s">
        <v>1060</v>
      </c>
      <c r="AK148" s="5" t="s">
        <v>1493</v>
      </c>
      <c r="AL148" s="5" t="s">
        <v>423</v>
      </c>
      <c r="AM148" s="5" t="s">
        <v>1493</v>
      </c>
      <c r="AN148" s="5" t="s">
        <v>414</v>
      </c>
      <c r="AR148" s="3"/>
      <c r="AX148" s="5" t="s">
        <v>424</v>
      </c>
      <c r="AY148" s="5" t="s">
        <v>1494</v>
      </c>
      <c r="AZ148" s="5" t="s">
        <v>1474</v>
      </c>
      <c r="BA148" s="5" t="s">
        <v>459</v>
      </c>
      <c r="BB148" s="12">
        <v>500</v>
      </c>
      <c r="BC148" s="5" t="s">
        <v>1063</v>
      </c>
      <c r="BD148" s="5" t="s">
        <v>425</v>
      </c>
      <c r="BE148" s="5">
        <v>100</v>
      </c>
      <c r="BF148" s="5">
        <v>250</v>
      </c>
      <c r="BG148" s="5">
        <v>500</v>
      </c>
      <c r="BH148" s="5">
        <v>1000</v>
      </c>
      <c r="BI148" s="5">
        <v>2500</v>
      </c>
      <c r="BJ148" s="5">
        <v>5000</v>
      </c>
      <c r="BK148" s="5">
        <v>10000</v>
      </c>
      <c r="BN148" s="5" t="s">
        <v>1417</v>
      </c>
      <c r="BO148" s="5" t="s">
        <v>1369</v>
      </c>
      <c r="BP148" s="5" t="s">
        <v>1388</v>
      </c>
      <c r="BQ148" s="5" t="s">
        <v>1495</v>
      </c>
      <c r="BR148" s="5" t="s">
        <v>1322</v>
      </c>
      <c r="BS148" s="5" t="s">
        <v>1358</v>
      </c>
      <c r="BT148" s="5" t="s">
        <v>1391</v>
      </c>
      <c r="DI148" s="5" t="s">
        <v>426</v>
      </c>
      <c r="DJ148" s="5" t="s">
        <v>427</v>
      </c>
      <c r="DK148" s="5" t="s">
        <v>1251</v>
      </c>
      <c r="DL148" s="5" t="s">
        <v>1161</v>
      </c>
      <c r="DM148" s="5" t="s">
        <v>1162</v>
      </c>
      <c r="DN148" s="5" t="s">
        <v>1163</v>
      </c>
      <c r="DO148" s="5" t="s">
        <v>1252</v>
      </c>
      <c r="DP148" s="5" t="s">
        <v>979</v>
      </c>
      <c r="DQ148" s="5" t="s">
        <v>1161</v>
      </c>
      <c r="DR148" s="5" t="s">
        <v>1162</v>
      </c>
      <c r="DS148" s="5" t="s">
        <v>1163</v>
      </c>
      <c r="DT148" s="5" t="s">
        <v>428</v>
      </c>
      <c r="DU148" s="5" t="s">
        <v>926</v>
      </c>
      <c r="DV148" s="5" t="s">
        <v>1161</v>
      </c>
      <c r="DW148" s="5" t="s">
        <v>1162</v>
      </c>
      <c r="DX148" s="5" t="s">
        <v>1253</v>
      </c>
      <c r="EI148" s="5" t="s">
        <v>429</v>
      </c>
      <c r="EJ148" s="5" t="s">
        <v>430</v>
      </c>
      <c r="EK148" s="5" t="s">
        <v>1254</v>
      </c>
      <c r="EL148" s="5" t="s">
        <v>1161</v>
      </c>
      <c r="EM148" s="5" t="s">
        <v>1162</v>
      </c>
      <c r="EN148" s="5" t="s">
        <v>1164</v>
      </c>
      <c r="EO148" s="5" t="s">
        <v>1255</v>
      </c>
      <c r="EP148" s="5" t="s">
        <v>1019</v>
      </c>
      <c r="EQ148" s="5" t="s">
        <v>1161</v>
      </c>
      <c r="ER148" s="5" t="s">
        <v>1162</v>
      </c>
      <c r="ES148" s="5" t="s">
        <v>1164</v>
      </c>
      <c r="ET148" s="5" t="s">
        <v>431</v>
      </c>
      <c r="EU148" s="5" t="s">
        <v>1000</v>
      </c>
      <c r="EV148" s="5" t="s">
        <v>1161</v>
      </c>
      <c r="EW148" s="5" t="s">
        <v>1162</v>
      </c>
      <c r="EX148" s="5" t="s">
        <v>1163</v>
      </c>
      <c r="FI148" s="5" t="s">
        <v>432</v>
      </c>
      <c r="FJ148" s="5" t="s">
        <v>433</v>
      </c>
      <c r="FK148" s="5" t="s">
        <v>1256</v>
      </c>
      <c r="FL148" s="5" t="s">
        <v>1161</v>
      </c>
      <c r="FM148" s="5" t="s">
        <v>1162</v>
      </c>
      <c r="FN148" s="5" t="s">
        <v>1164</v>
      </c>
      <c r="FO148" s="5" t="s">
        <v>1257</v>
      </c>
      <c r="FP148" s="5" t="s">
        <v>1037</v>
      </c>
      <c r="FQ148" s="5" t="s">
        <v>1161</v>
      </c>
      <c r="FR148" s="5" t="s">
        <v>1162</v>
      </c>
      <c r="FS148" s="5" t="s">
        <v>1164</v>
      </c>
      <c r="FT148" s="5" t="s">
        <v>434</v>
      </c>
      <c r="FU148" s="5" t="s">
        <v>1035</v>
      </c>
      <c r="FV148" s="5" t="s">
        <v>1161</v>
      </c>
      <c r="FW148" s="5" t="s">
        <v>1162</v>
      </c>
      <c r="FX148" s="5" t="s">
        <v>1164</v>
      </c>
      <c r="GI148" s="5" t="s">
        <v>435</v>
      </c>
      <c r="GJ148" s="5" t="s">
        <v>436</v>
      </c>
      <c r="GK148" s="5" t="s">
        <v>1258</v>
      </c>
      <c r="GL148" s="5" t="s">
        <v>1161</v>
      </c>
      <c r="GM148" s="5" t="s">
        <v>1162</v>
      </c>
      <c r="GN148" s="5" t="s">
        <v>1164</v>
      </c>
      <c r="GO148" s="5" t="s">
        <v>1259</v>
      </c>
      <c r="GP148" s="5" t="s">
        <v>1256</v>
      </c>
      <c r="GQ148" s="5" t="s">
        <v>1161</v>
      </c>
      <c r="GR148" s="5" t="s">
        <v>1162</v>
      </c>
      <c r="GS148" s="5" t="s">
        <v>1164</v>
      </c>
      <c r="GT148" s="5" t="s">
        <v>437</v>
      </c>
      <c r="GU148" s="5" t="s">
        <v>979</v>
      </c>
      <c r="GV148" s="5" t="s">
        <v>1161</v>
      </c>
      <c r="GW148" s="5" t="s">
        <v>1162</v>
      </c>
      <c r="GX148" s="5" t="s">
        <v>1164</v>
      </c>
      <c r="KI148" s="5" t="s">
        <v>438</v>
      </c>
      <c r="KJ148" s="5">
        <v>100</v>
      </c>
      <c r="KK148" s="5">
        <v>250</v>
      </c>
      <c r="KL148" s="5">
        <v>500</v>
      </c>
      <c r="KM148" s="5">
        <v>1000</v>
      </c>
      <c r="KN148" s="5">
        <v>2500</v>
      </c>
      <c r="KO148" s="5">
        <v>5000</v>
      </c>
      <c r="KP148" s="5">
        <v>10000</v>
      </c>
      <c r="KS148" s="5" t="s">
        <v>1496</v>
      </c>
      <c r="KT148" s="5" t="s">
        <v>1496</v>
      </c>
      <c r="KU148" s="5" t="s">
        <v>1496</v>
      </c>
      <c r="KV148" s="5" t="s">
        <v>1496</v>
      </c>
      <c r="KW148" s="5" t="s">
        <v>1496</v>
      </c>
      <c r="KX148" s="5" t="s">
        <v>1496</v>
      </c>
      <c r="KY148" s="5" t="s">
        <v>1496</v>
      </c>
      <c r="MN148" s="5" t="s">
        <v>439</v>
      </c>
      <c r="MO148" s="5" t="s">
        <v>1261</v>
      </c>
      <c r="MP148" s="5" t="s">
        <v>1262</v>
      </c>
      <c r="MQ148" s="5" t="s">
        <v>1161</v>
      </c>
      <c r="MR148" s="5" t="s">
        <v>1162</v>
      </c>
      <c r="MS148" s="5" t="s">
        <v>1164</v>
      </c>
      <c r="MT148" s="5" t="s">
        <v>441</v>
      </c>
      <c r="MU148" s="5" t="s">
        <v>1263</v>
      </c>
      <c r="MV148" s="5" t="s">
        <v>1161</v>
      </c>
      <c r="MW148" s="5" t="s">
        <v>1162</v>
      </c>
      <c r="MX148" s="5" t="s">
        <v>1164</v>
      </c>
      <c r="OU148" s="8" t="s">
        <v>442</v>
      </c>
      <c r="OV148" s="8" t="s">
        <v>414</v>
      </c>
    </row>
    <row r="149" spans="1:412" x14ac:dyDescent="0.25">
      <c r="A149" s="3" t="s">
        <v>1497</v>
      </c>
      <c r="B149" s="4" t="s">
        <v>1498</v>
      </c>
      <c r="C149" s="5" t="s">
        <v>7181</v>
      </c>
      <c r="D149" s="5" t="s">
        <v>7182</v>
      </c>
      <c r="E149" s="5" t="s">
        <v>1239</v>
      </c>
      <c r="I149" s="9" t="s">
        <v>1499</v>
      </c>
      <c r="J149" s="5" t="s">
        <v>414</v>
      </c>
      <c r="L149" s="3" t="s">
        <v>1500</v>
      </c>
      <c r="M149" s="4" t="s">
        <v>414</v>
      </c>
      <c r="N149" s="5" t="s">
        <v>414</v>
      </c>
      <c r="O149" s="4" t="s">
        <v>414</v>
      </c>
      <c r="T149" s="5" t="s">
        <v>416</v>
      </c>
      <c r="U149" s="5" t="s">
        <v>7202</v>
      </c>
      <c r="V149" s="11" t="s">
        <v>741</v>
      </c>
      <c r="W149" s="11" t="s">
        <v>448</v>
      </c>
      <c r="X149" s="11" t="s">
        <v>419</v>
      </c>
      <c r="AF149" s="3"/>
      <c r="AG149" s="5" t="s">
        <v>1501</v>
      </c>
      <c r="AH149" s="5" t="s">
        <v>421</v>
      </c>
      <c r="AI149" s="5" t="s">
        <v>1185</v>
      </c>
      <c r="AJ149" s="5" t="s">
        <v>1060</v>
      </c>
      <c r="AK149" s="5" t="s">
        <v>1185</v>
      </c>
      <c r="AR149" s="3"/>
      <c r="AX149" s="5" t="s">
        <v>424</v>
      </c>
      <c r="AY149" s="5" t="s">
        <v>913</v>
      </c>
      <c r="AZ149" s="5" t="s">
        <v>499</v>
      </c>
      <c r="BA149" s="5" t="s">
        <v>468</v>
      </c>
      <c r="BB149" s="12">
        <v>500</v>
      </c>
      <c r="BC149" s="5" t="s">
        <v>602</v>
      </c>
      <c r="BD149" s="5" t="s">
        <v>425</v>
      </c>
      <c r="BE149" s="5">
        <v>100</v>
      </c>
      <c r="BF149" s="5">
        <v>250</v>
      </c>
      <c r="BG149" s="5">
        <v>500</v>
      </c>
      <c r="BH149" s="5">
        <v>1000</v>
      </c>
      <c r="BI149" s="5">
        <v>2500</v>
      </c>
      <c r="BJ149" s="5">
        <v>5000</v>
      </c>
      <c r="BK149" s="5">
        <v>10000</v>
      </c>
      <c r="BN149" s="5" t="s">
        <v>1392</v>
      </c>
      <c r="BO149" s="5" t="s">
        <v>1475</v>
      </c>
      <c r="BP149" s="5" t="s">
        <v>1502</v>
      </c>
      <c r="BQ149" s="5" t="s">
        <v>1327</v>
      </c>
      <c r="BR149" s="5" t="s">
        <v>1360</v>
      </c>
      <c r="BS149" s="5" t="s">
        <v>1465</v>
      </c>
      <c r="BT149" s="5" t="s">
        <v>1380</v>
      </c>
      <c r="DI149" s="5" t="s">
        <v>426</v>
      </c>
      <c r="DJ149" s="5" t="s">
        <v>427</v>
      </c>
      <c r="DK149" s="5" t="s">
        <v>1251</v>
      </c>
      <c r="DL149" s="5" t="s">
        <v>1161</v>
      </c>
      <c r="DM149" s="5" t="s">
        <v>1162</v>
      </c>
      <c r="DN149" s="5" t="s">
        <v>1163</v>
      </c>
      <c r="DO149" s="5" t="s">
        <v>1252</v>
      </c>
      <c r="DP149" s="5" t="s">
        <v>979</v>
      </c>
      <c r="DQ149" s="5" t="s">
        <v>1161</v>
      </c>
      <c r="DR149" s="5" t="s">
        <v>1162</v>
      </c>
      <c r="DS149" s="5" t="s">
        <v>1163</v>
      </c>
      <c r="EI149" s="5" t="s">
        <v>429</v>
      </c>
      <c r="EJ149" s="5" t="s">
        <v>430</v>
      </c>
      <c r="EK149" s="5" t="s">
        <v>1254</v>
      </c>
      <c r="EL149" s="5" t="s">
        <v>1161</v>
      </c>
      <c r="EM149" s="5" t="s">
        <v>1162</v>
      </c>
      <c r="EN149" s="5" t="s">
        <v>1164</v>
      </c>
      <c r="EO149" s="5" t="s">
        <v>1255</v>
      </c>
      <c r="EP149" s="5" t="s">
        <v>1019</v>
      </c>
      <c r="EQ149" s="5" t="s">
        <v>1161</v>
      </c>
      <c r="ER149" s="5" t="s">
        <v>1162</v>
      </c>
      <c r="ES149" s="5" t="s">
        <v>1164</v>
      </c>
      <c r="FI149" s="5" t="s">
        <v>432</v>
      </c>
      <c r="FJ149" s="5" t="s">
        <v>433</v>
      </c>
      <c r="FK149" s="5" t="s">
        <v>1256</v>
      </c>
      <c r="FL149" s="5" t="s">
        <v>1161</v>
      </c>
      <c r="FM149" s="5" t="s">
        <v>1162</v>
      </c>
      <c r="FN149" s="5" t="s">
        <v>1164</v>
      </c>
      <c r="FO149" s="5" t="s">
        <v>1257</v>
      </c>
      <c r="FP149" s="5" t="s">
        <v>1037</v>
      </c>
      <c r="FQ149" s="5" t="s">
        <v>1161</v>
      </c>
      <c r="FR149" s="5" t="s">
        <v>1162</v>
      </c>
      <c r="FS149" s="5" t="s">
        <v>1164</v>
      </c>
      <c r="GI149" s="5" t="s">
        <v>435</v>
      </c>
      <c r="GJ149" s="5" t="s">
        <v>436</v>
      </c>
      <c r="GK149" s="5" t="s">
        <v>1258</v>
      </c>
      <c r="GL149" s="5" t="s">
        <v>1161</v>
      </c>
      <c r="GM149" s="5" t="s">
        <v>1162</v>
      </c>
      <c r="GN149" s="5" t="s">
        <v>1164</v>
      </c>
      <c r="GO149" s="5" t="s">
        <v>1259</v>
      </c>
      <c r="GP149" s="5" t="s">
        <v>1256</v>
      </c>
      <c r="GQ149" s="5" t="s">
        <v>1161</v>
      </c>
      <c r="GR149" s="5" t="s">
        <v>1162</v>
      </c>
      <c r="GS149" s="5" t="s">
        <v>1164</v>
      </c>
      <c r="KI149" s="5" t="s">
        <v>438</v>
      </c>
      <c r="KJ149" s="5">
        <v>100</v>
      </c>
      <c r="KK149" s="5">
        <v>250</v>
      </c>
      <c r="KL149" s="5">
        <v>500</v>
      </c>
      <c r="KM149" s="5">
        <v>1000</v>
      </c>
      <c r="KN149" s="5">
        <v>2500</v>
      </c>
      <c r="KO149" s="5">
        <v>5000</v>
      </c>
      <c r="KP149" s="5">
        <v>10000</v>
      </c>
      <c r="KS149" s="5" t="s">
        <v>1336</v>
      </c>
      <c r="KT149" s="5" t="s">
        <v>1336</v>
      </c>
      <c r="KU149" s="5" t="s">
        <v>1336</v>
      </c>
      <c r="KV149" s="5" t="s">
        <v>1336</v>
      </c>
      <c r="KW149" s="5" t="s">
        <v>1336</v>
      </c>
      <c r="KX149" s="5" t="s">
        <v>1336</v>
      </c>
      <c r="KY149" s="5" t="s">
        <v>1336</v>
      </c>
      <c r="MN149" s="5" t="s">
        <v>439</v>
      </c>
      <c r="MO149" s="5" t="s">
        <v>1261</v>
      </c>
      <c r="MP149" s="5" t="s">
        <v>1262</v>
      </c>
      <c r="MQ149" s="5" t="s">
        <v>1161</v>
      </c>
      <c r="MR149" s="5" t="s">
        <v>1162</v>
      </c>
      <c r="MS149" s="5" t="s">
        <v>1164</v>
      </c>
      <c r="OU149" s="8" t="s">
        <v>442</v>
      </c>
      <c r="OV149" s="8" t="s">
        <v>414</v>
      </c>
    </row>
    <row r="150" spans="1:412" x14ac:dyDescent="0.25">
      <c r="A150" s="3" t="s">
        <v>1503</v>
      </c>
      <c r="B150" s="4" t="s">
        <v>1504</v>
      </c>
      <c r="C150" s="5" t="s">
        <v>7181</v>
      </c>
      <c r="D150" s="5" t="s">
        <v>7182</v>
      </c>
      <c r="E150" s="5" t="s">
        <v>1239</v>
      </c>
      <c r="I150" s="9" t="s">
        <v>1505</v>
      </c>
      <c r="J150" s="5" t="s">
        <v>414</v>
      </c>
      <c r="L150" s="3" t="s">
        <v>1506</v>
      </c>
      <c r="M150" s="4" t="s">
        <v>414</v>
      </c>
      <c r="N150" s="5" t="s">
        <v>414</v>
      </c>
      <c r="O150" s="4" t="s">
        <v>414</v>
      </c>
      <c r="T150" s="5" t="s">
        <v>416</v>
      </c>
      <c r="U150" s="5" t="s">
        <v>7202</v>
      </c>
      <c r="V150" s="11" t="s">
        <v>498</v>
      </c>
      <c r="W150" s="11" t="s">
        <v>448</v>
      </c>
      <c r="X150" s="11" t="s">
        <v>419</v>
      </c>
      <c r="AF150" s="3"/>
      <c r="AG150" s="5" t="s">
        <v>1507</v>
      </c>
      <c r="AH150" s="5" t="s">
        <v>421</v>
      </c>
      <c r="AI150" s="5" t="s">
        <v>725</v>
      </c>
      <c r="AJ150" s="5" t="s">
        <v>1060</v>
      </c>
      <c r="AK150" s="5" t="s">
        <v>725</v>
      </c>
      <c r="AL150" s="5" t="s">
        <v>423</v>
      </c>
      <c r="AM150" s="5" t="s">
        <v>725</v>
      </c>
      <c r="AR150" s="3"/>
      <c r="AX150" s="5" t="s">
        <v>424</v>
      </c>
      <c r="AY150" s="5" t="s">
        <v>1494</v>
      </c>
      <c r="AZ150" s="5" t="s">
        <v>1474</v>
      </c>
      <c r="BA150" s="5" t="s">
        <v>499</v>
      </c>
      <c r="BB150" s="12">
        <v>500</v>
      </c>
      <c r="BC150" s="5" t="s">
        <v>419</v>
      </c>
      <c r="BD150" s="5" t="s">
        <v>425</v>
      </c>
      <c r="BE150" s="5">
        <v>100</v>
      </c>
      <c r="BF150" s="5">
        <v>250</v>
      </c>
      <c r="BG150" s="5">
        <v>500</v>
      </c>
      <c r="BH150" s="5">
        <v>1000</v>
      </c>
      <c r="BI150" s="5">
        <v>2500</v>
      </c>
      <c r="BJ150" s="5">
        <v>5000</v>
      </c>
      <c r="BK150" s="5">
        <v>10000</v>
      </c>
      <c r="BN150" s="5" t="s">
        <v>1361</v>
      </c>
      <c r="BO150" s="5" t="s">
        <v>1159</v>
      </c>
      <c r="BP150" s="5" t="s">
        <v>1381</v>
      </c>
      <c r="BQ150" s="5" t="s">
        <v>1508</v>
      </c>
      <c r="BR150" s="5" t="s">
        <v>1074</v>
      </c>
      <c r="BS150" s="5" t="s">
        <v>957</v>
      </c>
      <c r="BT150" s="5" t="s">
        <v>1337</v>
      </c>
      <c r="DI150" s="5" t="s">
        <v>426</v>
      </c>
      <c r="DJ150" s="5" t="s">
        <v>427</v>
      </c>
      <c r="DK150" s="5" t="s">
        <v>1251</v>
      </c>
      <c r="DL150" s="5" t="s">
        <v>1161</v>
      </c>
      <c r="DM150" s="5" t="s">
        <v>1162</v>
      </c>
      <c r="DN150" s="5" t="s">
        <v>1163</v>
      </c>
      <c r="DO150" s="5" t="s">
        <v>1252</v>
      </c>
      <c r="DP150" s="5" t="s">
        <v>979</v>
      </c>
      <c r="DQ150" s="5" t="s">
        <v>1161</v>
      </c>
      <c r="DR150" s="5" t="s">
        <v>1162</v>
      </c>
      <c r="DS150" s="5" t="s">
        <v>1163</v>
      </c>
      <c r="DT150" s="5" t="s">
        <v>428</v>
      </c>
      <c r="DU150" s="5" t="s">
        <v>926</v>
      </c>
      <c r="DV150" s="5" t="s">
        <v>1161</v>
      </c>
      <c r="DW150" s="5" t="s">
        <v>1162</v>
      </c>
      <c r="DX150" s="5" t="s">
        <v>1253</v>
      </c>
      <c r="EI150" s="5" t="s">
        <v>429</v>
      </c>
      <c r="EJ150" s="5" t="s">
        <v>430</v>
      </c>
      <c r="EK150" s="5" t="s">
        <v>1254</v>
      </c>
      <c r="EL150" s="5" t="s">
        <v>1161</v>
      </c>
      <c r="EM150" s="5" t="s">
        <v>1162</v>
      </c>
      <c r="EN150" s="5" t="s">
        <v>1164</v>
      </c>
      <c r="EO150" s="5" t="s">
        <v>1255</v>
      </c>
      <c r="EP150" s="5" t="s">
        <v>1019</v>
      </c>
      <c r="EQ150" s="5" t="s">
        <v>1161</v>
      </c>
      <c r="ER150" s="5" t="s">
        <v>1162</v>
      </c>
      <c r="ES150" s="5" t="s">
        <v>1164</v>
      </c>
      <c r="ET150" s="5" t="s">
        <v>431</v>
      </c>
      <c r="EU150" s="5" t="s">
        <v>1000</v>
      </c>
      <c r="EV150" s="5" t="s">
        <v>1161</v>
      </c>
      <c r="EW150" s="5" t="s">
        <v>1162</v>
      </c>
      <c r="EX150" s="5" t="s">
        <v>1163</v>
      </c>
      <c r="FI150" s="5" t="s">
        <v>432</v>
      </c>
      <c r="FJ150" s="5" t="s">
        <v>433</v>
      </c>
      <c r="FK150" s="5" t="s">
        <v>1256</v>
      </c>
      <c r="FL150" s="5" t="s">
        <v>1161</v>
      </c>
      <c r="FM150" s="5" t="s">
        <v>1162</v>
      </c>
      <c r="FN150" s="5" t="s">
        <v>1164</v>
      </c>
      <c r="FO150" s="5" t="s">
        <v>1257</v>
      </c>
      <c r="FP150" s="5" t="s">
        <v>1037</v>
      </c>
      <c r="FQ150" s="5" t="s">
        <v>1161</v>
      </c>
      <c r="FR150" s="5" t="s">
        <v>1162</v>
      </c>
      <c r="FS150" s="5" t="s">
        <v>1164</v>
      </c>
      <c r="FT150" s="5" t="s">
        <v>434</v>
      </c>
      <c r="FU150" s="5" t="s">
        <v>1035</v>
      </c>
      <c r="FV150" s="5" t="s">
        <v>1161</v>
      </c>
      <c r="FW150" s="5" t="s">
        <v>1162</v>
      </c>
      <c r="FX150" s="5" t="s">
        <v>1164</v>
      </c>
      <c r="GI150" s="5" t="s">
        <v>435</v>
      </c>
      <c r="GJ150" s="5" t="s">
        <v>436</v>
      </c>
      <c r="GK150" s="5" t="s">
        <v>1258</v>
      </c>
      <c r="GL150" s="5" t="s">
        <v>1161</v>
      </c>
      <c r="GM150" s="5" t="s">
        <v>1162</v>
      </c>
      <c r="GN150" s="5" t="s">
        <v>1164</v>
      </c>
      <c r="GO150" s="5" t="s">
        <v>1259</v>
      </c>
      <c r="GP150" s="5" t="s">
        <v>1256</v>
      </c>
      <c r="GQ150" s="5" t="s">
        <v>1161</v>
      </c>
      <c r="GR150" s="5" t="s">
        <v>1162</v>
      </c>
      <c r="GS150" s="5" t="s">
        <v>1164</v>
      </c>
      <c r="GT150" s="5" t="s">
        <v>437</v>
      </c>
      <c r="GU150" s="5" t="s">
        <v>979</v>
      </c>
      <c r="GV150" s="5" t="s">
        <v>1161</v>
      </c>
      <c r="GW150" s="5" t="s">
        <v>1162</v>
      </c>
      <c r="GX150" s="5" t="s">
        <v>1164</v>
      </c>
      <c r="KI150" s="5" t="s">
        <v>438</v>
      </c>
      <c r="KJ150" s="5">
        <v>100</v>
      </c>
      <c r="KK150" s="5">
        <v>250</v>
      </c>
      <c r="KL150" s="5">
        <v>500</v>
      </c>
      <c r="KM150" s="5">
        <v>1000</v>
      </c>
      <c r="KN150" s="5">
        <v>2500</v>
      </c>
      <c r="KO150" s="5">
        <v>5000</v>
      </c>
      <c r="KP150" s="5">
        <v>10000</v>
      </c>
      <c r="KS150" s="5" t="s">
        <v>1193</v>
      </c>
      <c r="KT150" s="5" t="s">
        <v>1193</v>
      </c>
      <c r="KU150" s="5" t="s">
        <v>1193</v>
      </c>
      <c r="KV150" s="5" t="s">
        <v>1193</v>
      </c>
      <c r="KW150" s="5" t="s">
        <v>1193</v>
      </c>
      <c r="KX150" s="5" t="s">
        <v>1193</v>
      </c>
      <c r="KY150" s="5" t="s">
        <v>1193</v>
      </c>
      <c r="MN150" s="5" t="s">
        <v>439</v>
      </c>
      <c r="MO150" s="5" t="s">
        <v>1261</v>
      </c>
      <c r="MP150" s="5" t="s">
        <v>1262</v>
      </c>
      <c r="MQ150" s="5" t="s">
        <v>1161</v>
      </c>
      <c r="MR150" s="5" t="s">
        <v>1162</v>
      </c>
      <c r="MS150" s="5" t="s">
        <v>1164</v>
      </c>
      <c r="MT150" s="5" t="s">
        <v>441</v>
      </c>
      <c r="MU150" s="5" t="s">
        <v>1263</v>
      </c>
      <c r="MV150" s="5" t="s">
        <v>1161</v>
      </c>
      <c r="MW150" s="5" t="s">
        <v>1162</v>
      </c>
      <c r="MX150" s="5" t="s">
        <v>1164</v>
      </c>
      <c r="OU150" s="8" t="s">
        <v>442</v>
      </c>
      <c r="OV150" s="8" t="s">
        <v>414</v>
      </c>
    </row>
    <row r="151" spans="1:412" x14ac:dyDescent="0.25">
      <c r="A151" s="3" t="s">
        <v>1509</v>
      </c>
      <c r="B151" s="4" t="s">
        <v>1510</v>
      </c>
      <c r="C151" s="5" t="s">
        <v>7181</v>
      </c>
      <c r="D151" s="5" t="s">
        <v>7182</v>
      </c>
      <c r="E151" s="5" t="s">
        <v>1239</v>
      </c>
      <c r="I151" s="9" t="s">
        <v>1511</v>
      </c>
      <c r="J151" s="5" t="s">
        <v>414</v>
      </c>
      <c r="L151" s="3" t="s">
        <v>1512</v>
      </c>
      <c r="M151" s="4" t="s">
        <v>414</v>
      </c>
      <c r="N151" s="5" t="s">
        <v>414</v>
      </c>
      <c r="O151" s="4" t="s">
        <v>414</v>
      </c>
      <c r="T151" s="5" t="s">
        <v>416</v>
      </c>
      <c r="U151" s="5" t="s">
        <v>7202</v>
      </c>
      <c r="V151" s="11" t="s">
        <v>498</v>
      </c>
      <c r="W151" s="11" t="s">
        <v>448</v>
      </c>
      <c r="X151" s="11" t="s">
        <v>419</v>
      </c>
      <c r="AF151" s="3"/>
      <c r="AG151" s="5" t="s">
        <v>1513</v>
      </c>
      <c r="AH151" s="5" t="s">
        <v>421</v>
      </c>
      <c r="AI151" s="5" t="s">
        <v>725</v>
      </c>
      <c r="AJ151" s="5" t="s">
        <v>1060</v>
      </c>
      <c r="AK151" s="5" t="s">
        <v>725</v>
      </c>
      <c r="AR151" s="3"/>
      <c r="AX151" s="5" t="s">
        <v>424</v>
      </c>
      <c r="AY151" s="5" t="s">
        <v>1494</v>
      </c>
      <c r="AZ151" s="5" t="s">
        <v>1474</v>
      </c>
      <c r="BA151" s="5" t="s">
        <v>499</v>
      </c>
      <c r="BB151" s="12">
        <v>500</v>
      </c>
      <c r="BC151" s="5" t="s">
        <v>419</v>
      </c>
      <c r="BD151" s="5" t="s">
        <v>425</v>
      </c>
      <c r="BE151" s="5">
        <v>100</v>
      </c>
      <c r="BF151" s="5">
        <v>250</v>
      </c>
      <c r="BG151" s="5">
        <v>500</v>
      </c>
      <c r="BH151" s="5">
        <v>1000</v>
      </c>
      <c r="BI151" s="5">
        <v>2500</v>
      </c>
      <c r="BJ151" s="5">
        <v>5000</v>
      </c>
      <c r="BK151" s="5">
        <v>10000</v>
      </c>
      <c r="BN151" s="5" t="s">
        <v>1361</v>
      </c>
      <c r="BO151" s="5" t="s">
        <v>1159</v>
      </c>
      <c r="BP151" s="5" t="s">
        <v>1381</v>
      </c>
      <c r="BQ151" s="5" t="s">
        <v>1508</v>
      </c>
      <c r="BR151" s="5" t="s">
        <v>1074</v>
      </c>
      <c r="BS151" s="5" t="s">
        <v>957</v>
      </c>
      <c r="BT151" s="5" t="s">
        <v>1337</v>
      </c>
      <c r="DI151" s="5" t="s">
        <v>426</v>
      </c>
      <c r="DJ151" s="5" t="s">
        <v>427</v>
      </c>
      <c r="DK151" s="5" t="s">
        <v>1251</v>
      </c>
      <c r="DL151" s="5" t="s">
        <v>1161</v>
      </c>
      <c r="DM151" s="5" t="s">
        <v>1162</v>
      </c>
      <c r="DN151" s="5" t="s">
        <v>1163</v>
      </c>
      <c r="DO151" s="5" t="s">
        <v>1252</v>
      </c>
      <c r="DP151" s="5" t="s">
        <v>979</v>
      </c>
      <c r="DQ151" s="5" t="s">
        <v>1161</v>
      </c>
      <c r="DR151" s="5" t="s">
        <v>1162</v>
      </c>
      <c r="DS151" s="5" t="s">
        <v>1163</v>
      </c>
      <c r="EI151" s="5" t="s">
        <v>429</v>
      </c>
      <c r="EJ151" s="5" t="s">
        <v>430</v>
      </c>
      <c r="EK151" s="5" t="s">
        <v>1254</v>
      </c>
      <c r="EL151" s="5" t="s">
        <v>1161</v>
      </c>
      <c r="EM151" s="5" t="s">
        <v>1162</v>
      </c>
      <c r="EN151" s="5" t="s">
        <v>1164</v>
      </c>
      <c r="EO151" s="5" t="s">
        <v>1255</v>
      </c>
      <c r="EP151" s="5" t="s">
        <v>1019</v>
      </c>
      <c r="EQ151" s="5" t="s">
        <v>1161</v>
      </c>
      <c r="ER151" s="5" t="s">
        <v>1162</v>
      </c>
      <c r="ES151" s="5" t="s">
        <v>1164</v>
      </c>
      <c r="FI151" s="5" t="s">
        <v>432</v>
      </c>
      <c r="FJ151" s="5" t="s">
        <v>433</v>
      </c>
      <c r="FK151" s="5" t="s">
        <v>1256</v>
      </c>
      <c r="FL151" s="5" t="s">
        <v>1161</v>
      </c>
      <c r="FM151" s="5" t="s">
        <v>1162</v>
      </c>
      <c r="FN151" s="5" t="s">
        <v>1164</v>
      </c>
      <c r="FO151" s="5" t="s">
        <v>1257</v>
      </c>
      <c r="FP151" s="5" t="s">
        <v>1037</v>
      </c>
      <c r="FQ151" s="5" t="s">
        <v>1161</v>
      </c>
      <c r="FR151" s="5" t="s">
        <v>1162</v>
      </c>
      <c r="FS151" s="5" t="s">
        <v>1164</v>
      </c>
      <c r="GI151" s="5" t="s">
        <v>435</v>
      </c>
      <c r="GJ151" s="5" t="s">
        <v>436</v>
      </c>
      <c r="GK151" s="5" t="s">
        <v>1258</v>
      </c>
      <c r="GL151" s="5" t="s">
        <v>1161</v>
      </c>
      <c r="GM151" s="5" t="s">
        <v>1162</v>
      </c>
      <c r="GN151" s="5" t="s">
        <v>1164</v>
      </c>
      <c r="GO151" s="5" t="s">
        <v>1259</v>
      </c>
      <c r="GP151" s="5" t="s">
        <v>1256</v>
      </c>
      <c r="GQ151" s="5" t="s">
        <v>1161</v>
      </c>
      <c r="GR151" s="5" t="s">
        <v>1162</v>
      </c>
      <c r="GS151" s="5" t="s">
        <v>1164</v>
      </c>
      <c r="KI151" s="5" t="s">
        <v>438</v>
      </c>
      <c r="KJ151" s="5">
        <v>100</v>
      </c>
      <c r="KK151" s="5">
        <v>250</v>
      </c>
      <c r="KL151" s="5">
        <v>500</v>
      </c>
      <c r="KM151" s="5">
        <v>1000</v>
      </c>
      <c r="KN151" s="5">
        <v>2500</v>
      </c>
      <c r="KO151" s="5">
        <v>5000</v>
      </c>
      <c r="KP151" s="5">
        <v>10000</v>
      </c>
      <c r="KS151" s="5" t="s">
        <v>1193</v>
      </c>
      <c r="KT151" s="5" t="s">
        <v>1193</v>
      </c>
      <c r="KU151" s="5" t="s">
        <v>1193</v>
      </c>
      <c r="KV151" s="5" t="s">
        <v>1193</v>
      </c>
      <c r="KW151" s="5" t="s">
        <v>1193</v>
      </c>
      <c r="KX151" s="5" t="s">
        <v>1193</v>
      </c>
      <c r="KY151" s="5" t="s">
        <v>1193</v>
      </c>
      <c r="MN151" s="5" t="s">
        <v>439</v>
      </c>
      <c r="MO151" s="5" t="s">
        <v>1261</v>
      </c>
      <c r="MP151" s="5" t="s">
        <v>1262</v>
      </c>
      <c r="MQ151" s="5" t="s">
        <v>1161</v>
      </c>
      <c r="MR151" s="5" t="s">
        <v>1162</v>
      </c>
      <c r="MS151" s="5" t="s">
        <v>1164</v>
      </c>
      <c r="OU151" s="8" t="s">
        <v>442</v>
      </c>
      <c r="OV151" s="8" t="s">
        <v>414</v>
      </c>
    </row>
    <row r="152" spans="1:412" x14ac:dyDescent="0.25">
      <c r="A152" s="3" t="s">
        <v>1514</v>
      </c>
      <c r="B152" s="4" t="s">
        <v>1515</v>
      </c>
      <c r="C152" s="5" t="s">
        <v>7181</v>
      </c>
      <c r="D152" s="5" t="s">
        <v>7182</v>
      </c>
      <c r="E152" s="5" t="s">
        <v>1239</v>
      </c>
      <c r="I152" s="9" t="s">
        <v>1516</v>
      </c>
      <c r="J152" s="5" t="s">
        <v>414</v>
      </c>
      <c r="L152" s="3" t="s">
        <v>1517</v>
      </c>
      <c r="M152" s="4" t="s">
        <v>414</v>
      </c>
      <c r="N152" s="5" t="s">
        <v>414</v>
      </c>
      <c r="O152" s="4" t="s">
        <v>414</v>
      </c>
      <c r="T152" s="5" t="s">
        <v>416</v>
      </c>
      <c r="U152" s="5" t="s">
        <v>7202</v>
      </c>
      <c r="V152" s="11" t="s">
        <v>482</v>
      </c>
      <c r="W152" s="11" t="s">
        <v>418</v>
      </c>
      <c r="X152" s="11" t="s">
        <v>419</v>
      </c>
      <c r="AF152" s="3"/>
      <c r="AG152" s="5" t="s">
        <v>1518</v>
      </c>
      <c r="AH152" s="5" t="s">
        <v>421</v>
      </c>
      <c r="AI152" s="5" t="s">
        <v>1519</v>
      </c>
      <c r="AJ152" s="5" t="s">
        <v>1060</v>
      </c>
      <c r="AK152" s="5" t="s">
        <v>1519</v>
      </c>
      <c r="AL152" s="5" t="s">
        <v>414</v>
      </c>
      <c r="AR152" s="3"/>
      <c r="AX152" s="5" t="s">
        <v>424</v>
      </c>
      <c r="AY152" s="5" t="s">
        <v>1335</v>
      </c>
      <c r="AZ152" s="5" t="s">
        <v>906</v>
      </c>
      <c r="BA152" s="5" t="s">
        <v>419</v>
      </c>
      <c r="BB152" s="12">
        <v>500</v>
      </c>
      <c r="BC152" s="5" t="s">
        <v>449</v>
      </c>
      <c r="BD152" s="5" t="s">
        <v>425</v>
      </c>
      <c r="BE152" s="5">
        <v>100</v>
      </c>
      <c r="BF152" s="5">
        <v>250</v>
      </c>
      <c r="BG152" s="5">
        <v>500</v>
      </c>
      <c r="BH152" s="5">
        <v>1000</v>
      </c>
      <c r="BI152" s="5">
        <v>2500</v>
      </c>
      <c r="BJ152" s="5">
        <v>5000</v>
      </c>
      <c r="BK152" s="5">
        <v>10000</v>
      </c>
      <c r="BN152" s="5" t="s">
        <v>1390</v>
      </c>
      <c r="BO152" s="5" t="s">
        <v>1378</v>
      </c>
      <c r="BP152" s="5" t="s">
        <v>1359</v>
      </c>
      <c r="BQ152" s="5" t="s">
        <v>1502</v>
      </c>
      <c r="BR152" s="5" t="s">
        <v>1329</v>
      </c>
      <c r="BS152" s="5" t="s">
        <v>1328</v>
      </c>
      <c r="BT152" s="5" t="s">
        <v>1360</v>
      </c>
      <c r="DI152" s="5" t="s">
        <v>426</v>
      </c>
      <c r="DJ152" s="5" t="s">
        <v>427</v>
      </c>
      <c r="DK152" s="5" t="s">
        <v>1251</v>
      </c>
      <c r="DL152" s="5" t="s">
        <v>1161</v>
      </c>
      <c r="DM152" s="5" t="s">
        <v>1162</v>
      </c>
      <c r="DN152" s="5" t="s">
        <v>1163</v>
      </c>
      <c r="DO152" s="5" t="s">
        <v>1252</v>
      </c>
      <c r="DP152" s="5" t="s">
        <v>979</v>
      </c>
      <c r="DQ152" s="5" t="s">
        <v>1161</v>
      </c>
      <c r="DR152" s="5" t="s">
        <v>1162</v>
      </c>
      <c r="DS152" s="5" t="s">
        <v>1163</v>
      </c>
      <c r="EI152" s="5" t="s">
        <v>429</v>
      </c>
      <c r="EJ152" s="5" t="s">
        <v>430</v>
      </c>
      <c r="EK152" s="5" t="s">
        <v>1254</v>
      </c>
      <c r="EL152" s="5" t="s">
        <v>1161</v>
      </c>
      <c r="EM152" s="5" t="s">
        <v>1162</v>
      </c>
      <c r="EN152" s="5" t="s">
        <v>1164</v>
      </c>
      <c r="EO152" s="5" t="s">
        <v>1255</v>
      </c>
      <c r="EP152" s="5" t="s">
        <v>1019</v>
      </c>
      <c r="EQ152" s="5" t="s">
        <v>1161</v>
      </c>
      <c r="ER152" s="5" t="s">
        <v>1162</v>
      </c>
      <c r="ES152" s="5" t="s">
        <v>1164</v>
      </c>
      <c r="FI152" s="5" t="s">
        <v>432</v>
      </c>
      <c r="FJ152" s="5" t="s">
        <v>433</v>
      </c>
      <c r="FK152" s="5" t="s">
        <v>1256</v>
      </c>
      <c r="FL152" s="5" t="s">
        <v>1161</v>
      </c>
      <c r="FM152" s="5" t="s">
        <v>1162</v>
      </c>
      <c r="FN152" s="5" t="s">
        <v>1164</v>
      </c>
      <c r="FO152" s="5" t="s">
        <v>1257</v>
      </c>
      <c r="FP152" s="5" t="s">
        <v>1037</v>
      </c>
      <c r="FQ152" s="5" t="s">
        <v>1161</v>
      </c>
      <c r="FR152" s="5" t="s">
        <v>1162</v>
      </c>
      <c r="FS152" s="5" t="s">
        <v>1164</v>
      </c>
      <c r="GI152" s="5" t="s">
        <v>435</v>
      </c>
      <c r="GJ152" s="5" t="s">
        <v>436</v>
      </c>
      <c r="GK152" s="5" t="s">
        <v>1258</v>
      </c>
      <c r="GL152" s="5" t="s">
        <v>1161</v>
      </c>
      <c r="GM152" s="5" t="s">
        <v>1162</v>
      </c>
      <c r="GN152" s="5" t="s">
        <v>1164</v>
      </c>
      <c r="GO152" s="5" t="s">
        <v>1259</v>
      </c>
      <c r="GP152" s="5" t="s">
        <v>1256</v>
      </c>
      <c r="GQ152" s="5" t="s">
        <v>1161</v>
      </c>
      <c r="GR152" s="5" t="s">
        <v>1162</v>
      </c>
      <c r="GS152" s="5" t="s">
        <v>1164</v>
      </c>
      <c r="KI152" s="5" t="s">
        <v>438</v>
      </c>
      <c r="KJ152" s="5">
        <v>100</v>
      </c>
      <c r="KK152" s="5">
        <v>250</v>
      </c>
      <c r="KL152" s="5">
        <v>500</v>
      </c>
      <c r="KM152" s="5">
        <v>1000</v>
      </c>
      <c r="KN152" s="5">
        <v>2500</v>
      </c>
      <c r="KO152" s="5">
        <v>5000</v>
      </c>
      <c r="KP152" s="5">
        <v>10000</v>
      </c>
      <c r="KS152" s="5" t="s">
        <v>1362</v>
      </c>
      <c r="KT152" s="5" t="s">
        <v>1362</v>
      </c>
      <c r="KU152" s="5" t="s">
        <v>1362</v>
      </c>
      <c r="KV152" s="5" t="s">
        <v>1362</v>
      </c>
      <c r="KW152" s="5" t="s">
        <v>1362</v>
      </c>
      <c r="KX152" s="5" t="s">
        <v>1362</v>
      </c>
      <c r="KY152" s="5" t="s">
        <v>1362</v>
      </c>
      <c r="MN152" s="5" t="s">
        <v>439</v>
      </c>
      <c r="MO152" s="5" t="s">
        <v>1261</v>
      </c>
      <c r="MP152" s="5" t="s">
        <v>1262</v>
      </c>
      <c r="MQ152" s="5" t="s">
        <v>1161</v>
      </c>
      <c r="MR152" s="5" t="s">
        <v>1162</v>
      </c>
      <c r="MS152" s="5" t="s">
        <v>1164</v>
      </c>
      <c r="OU152" s="8" t="s">
        <v>442</v>
      </c>
      <c r="OV152" s="8" t="s">
        <v>414</v>
      </c>
    </row>
    <row r="153" spans="1:412" x14ac:dyDescent="0.25">
      <c r="A153" s="3" t="s">
        <v>1520</v>
      </c>
      <c r="B153" s="4" t="s">
        <v>1521</v>
      </c>
      <c r="C153" s="5" t="s">
        <v>7181</v>
      </c>
      <c r="D153" s="5" t="s">
        <v>7182</v>
      </c>
      <c r="E153" s="5" t="s">
        <v>1239</v>
      </c>
      <c r="I153" s="9" t="s">
        <v>1522</v>
      </c>
      <c r="J153" s="5" t="s">
        <v>414</v>
      </c>
      <c r="L153" s="3" t="s">
        <v>1523</v>
      </c>
      <c r="M153" s="4" t="s">
        <v>414</v>
      </c>
      <c r="N153" s="5" t="s">
        <v>414</v>
      </c>
      <c r="O153" s="4" t="s">
        <v>414</v>
      </c>
      <c r="T153" s="5" t="s">
        <v>416</v>
      </c>
      <c r="U153" s="5" t="s">
        <v>7202</v>
      </c>
      <c r="V153" s="11" t="s">
        <v>513</v>
      </c>
      <c r="W153" s="11" t="s">
        <v>448</v>
      </c>
      <c r="X153" s="11" t="s">
        <v>1091</v>
      </c>
      <c r="AF153" s="3"/>
      <c r="AG153" s="5" t="s">
        <v>1524</v>
      </c>
      <c r="AH153" s="5" t="s">
        <v>421</v>
      </c>
      <c r="AI153" s="5" t="s">
        <v>725</v>
      </c>
      <c r="AJ153" s="5" t="s">
        <v>1060</v>
      </c>
      <c r="AK153" s="5" t="s">
        <v>1127</v>
      </c>
      <c r="AL153" s="5" t="s">
        <v>423</v>
      </c>
      <c r="AM153" s="5" t="s">
        <v>725</v>
      </c>
      <c r="AR153" s="3"/>
      <c r="AX153" s="5" t="s">
        <v>424</v>
      </c>
      <c r="AY153" s="5" t="s">
        <v>1494</v>
      </c>
      <c r="AZ153" s="5" t="s">
        <v>1474</v>
      </c>
      <c r="BA153" s="5" t="s">
        <v>499</v>
      </c>
      <c r="BB153" s="12">
        <v>500</v>
      </c>
      <c r="BC153" s="5" t="s">
        <v>602</v>
      </c>
      <c r="BD153" s="5" t="s">
        <v>425</v>
      </c>
      <c r="BE153" s="5">
        <v>100</v>
      </c>
      <c r="BF153" s="5">
        <v>250</v>
      </c>
      <c r="BG153" s="5">
        <v>500</v>
      </c>
      <c r="BH153" s="5">
        <v>1000</v>
      </c>
      <c r="BI153" s="5">
        <v>2500</v>
      </c>
      <c r="BJ153" s="5">
        <v>5000</v>
      </c>
      <c r="BK153" s="5">
        <v>10000</v>
      </c>
      <c r="BN153" s="5" t="s">
        <v>1525</v>
      </c>
      <c r="BO153" s="5" t="s">
        <v>1359</v>
      </c>
      <c r="BP153" s="5" t="s">
        <v>1360</v>
      </c>
      <c r="BQ153" s="5" t="s">
        <v>1380</v>
      </c>
      <c r="BR153" s="5" t="s">
        <v>1362</v>
      </c>
      <c r="BS153" s="5" t="s">
        <v>1336</v>
      </c>
      <c r="BT153" s="5" t="s">
        <v>1508</v>
      </c>
      <c r="DI153" s="5" t="s">
        <v>426</v>
      </c>
      <c r="DJ153" s="5" t="s">
        <v>427</v>
      </c>
      <c r="DK153" s="5" t="s">
        <v>1251</v>
      </c>
      <c r="DL153" s="5" t="s">
        <v>1161</v>
      </c>
      <c r="DM153" s="5" t="s">
        <v>1162</v>
      </c>
      <c r="DN153" s="5" t="s">
        <v>1163</v>
      </c>
      <c r="DO153" s="5" t="s">
        <v>1252</v>
      </c>
      <c r="DP153" s="5" t="s">
        <v>979</v>
      </c>
      <c r="DQ153" s="5" t="s">
        <v>1161</v>
      </c>
      <c r="DR153" s="5" t="s">
        <v>1162</v>
      </c>
      <c r="DS153" s="5" t="s">
        <v>1163</v>
      </c>
      <c r="DT153" s="5" t="s">
        <v>428</v>
      </c>
      <c r="DU153" s="5" t="s">
        <v>926</v>
      </c>
      <c r="DV153" s="5" t="s">
        <v>1161</v>
      </c>
      <c r="DW153" s="5" t="s">
        <v>1162</v>
      </c>
      <c r="DX153" s="5" t="s">
        <v>1253</v>
      </c>
      <c r="EI153" s="5" t="s">
        <v>429</v>
      </c>
      <c r="EJ153" s="5" t="s">
        <v>430</v>
      </c>
      <c r="EK153" s="5" t="s">
        <v>1254</v>
      </c>
      <c r="EL153" s="5" t="s">
        <v>1161</v>
      </c>
      <c r="EM153" s="5" t="s">
        <v>1162</v>
      </c>
      <c r="EN153" s="5" t="s">
        <v>1164</v>
      </c>
      <c r="EO153" s="5" t="s">
        <v>1255</v>
      </c>
      <c r="EP153" s="5" t="s">
        <v>1019</v>
      </c>
      <c r="EQ153" s="5" t="s">
        <v>1161</v>
      </c>
      <c r="ER153" s="5" t="s">
        <v>1162</v>
      </c>
      <c r="ES153" s="5" t="s">
        <v>1164</v>
      </c>
      <c r="ET153" s="5" t="s">
        <v>431</v>
      </c>
      <c r="EU153" s="5" t="s">
        <v>1000</v>
      </c>
      <c r="EV153" s="5" t="s">
        <v>1161</v>
      </c>
      <c r="EW153" s="5" t="s">
        <v>1162</v>
      </c>
      <c r="EX153" s="5" t="s">
        <v>1163</v>
      </c>
      <c r="FI153" s="5" t="s">
        <v>432</v>
      </c>
      <c r="FJ153" s="5" t="s">
        <v>433</v>
      </c>
      <c r="FK153" s="5" t="s">
        <v>1256</v>
      </c>
      <c r="FL153" s="5" t="s">
        <v>1161</v>
      </c>
      <c r="FM153" s="5" t="s">
        <v>1162</v>
      </c>
      <c r="FN153" s="5" t="s">
        <v>1164</v>
      </c>
      <c r="FO153" s="5" t="s">
        <v>1257</v>
      </c>
      <c r="FP153" s="5" t="s">
        <v>1037</v>
      </c>
      <c r="FQ153" s="5" t="s">
        <v>1161</v>
      </c>
      <c r="FR153" s="5" t="s">
        <v>1162</v>
      </c>
      <c r="FS153" s="5" t="s">
        <v>1164</v>
      </c>
      <c r="FT153" s="5" t="s">
        <v>434</v>
      </c>
      <c r="FU153" s="5" t="s">
        <v>1035</v>
      </c>
      <c r="FV153" s="5" t="s">
        <v>1161</v>
      </c>
      <c r="FW153" s="5" t="s">
        <v>1162</v>
      </c>
      <c r="FX153" s="5" t="s">
        <v>1164</v>
      </c>
      <c r="GI153" s="5" t="s">
        <v>435</v>
      </c>
      <c r="GJ153" s="5" t="s">
        <v>436</v>
      </c>
      <c r="GK153" s="5" t="s">
        <v>1258</v>
      </c>
      <c r="GL153" s="5" t="s">
        <v>1161</v>
      </c>
      <c r="GM153" s="5" t="s">
        <v>1162</v>
      </c>
      <c r="GN153" s="5" t="s">
        <v>1164</v>
      </c>
      <c r="GO153" s="5" t="s">
        <v>1259</v>
      </c>
      <c r="GP153" s="5" t="s">
        <v>1256</v>
      </c>
      <c r="GQ153" s="5" t="s">
        <v>1161</v>
      </c>
      <c r="GR153" s="5" t="s">
        <v>1162</v>
      </c>
      <c r="GS153" s="5" t="s">
        <v>1164</v>
      </c>
      <c r="GT153" s="5" t="s">
        <v>437</v>
      </c>
      <c r="GU153" s="5" t="s">
        <v>979</v>
      </c>
      <c r="GV153" s="5" t="s">
        <v>1161</v>
      </c>
      <c r="GW153" s="5" t="s">
        <v>1162</v>
      </c>
      <c r="GX153" s="5" t="s">
        <v>1164</v>
      </c>
      <c r="KI153" s="5" t="s">
        <v>438</v>
      </c>
      <c r="KJ153" s="5">
        <v>100</v>
      </c>
      <c r="KK153" s="5">
        <v>250</v>
      </c>
      <c r="KL153" s="5">
        <v>500</v>
      </c>
      <c r="KM153" s="5">
        <v>1000</v>
      </c>
      <c r="KN153" s="5">
        <v>2500</v>
      </c>
      <c r="KO153" s="5">
        <v>5000</v>
      </c>
      <c r="KP153" s="5">
        <v>10000</v>
      </c>
      <c r="KS153" s="5" t="s">
        <v>1142</v>
      </c>
      <c r="KT153" s="5" t="s">
        <v>1142</v>
      </c>
      <c r="KU153" s="5" t="s">
        <v>1142</v>
      </c>
      <c r="KV153" s="5" t="s">
        <v>1142</v>
      </c>
      <c r="KW153" s="5" t="s">
        <v>1142</v>
      </c>
      <c r="KX153" s="5" t="s">
        <v>1142</v>
      </c>
      <c r="KY153" s="5" t="s">
        <v>1142</v>
      </c>
      <c r="MN153" s="5" t="s">
        <v>439</v>
      </c>
      <c r="MO153" s="5" t="s">
        <v>1261</v>
      </c>
      <c r="MP153" s="5" t="s">
        <v>1262</v>
      </c>
      <c r="MQ153" s="5" t="s">
        <v>1161</v>
      </c>
      <c r="MR153" s="5" t="s">
        <v>1162</v>
      </c>
      <c r="MS153" s="5" t="s">
        <v>1164</v>
      </c>
      <c r="MT153" s="5" t="s">
        <v>441</v>
      </c>
      <c r="MU153" s="5" t="s">
        <v>1263</v>
      </c>
      <c r="MV153" s="5" t="s">
        <v>1161</v>
      </c>
      <c r="MW153" s="5" t="s">
        <v>1162</v>
      </c>
      <c r="MX153" s="5" t="s">
        <v>1164</v>
      </c>
      <c r="OU153" s="8" t="s">
        <v>442</v>
      </c>
      <c r="OV153" s="8" t="s">
        <v>414</v>
      </c>
    </row>
    <row r="154" spans="1:412" x14ac:dyDescent="0.25">
      <c r="A154" s="3" t="s">
        <v>1526</v>
      </c>
      <c r="B154" s="4" t="s">
        <v>1527</v>
      </c>
      <c r="C154" s="5" t="s">
        <v>7181</v>
      </c>
      <c r="D154" s="5" t="s">
        <v>7182</v>
      </c>
      <c r="E154" s="5" t="s">
        <v>1239</v>
      </c>
      <c r="I154" s="9" t="s">
        <v>1528</v>
      </c>
      <c r="J154" s="5" t="s">
        <v>414</v>
      </c>
      <c r="L154" s="3" t="s">
        <v>1529</v>
      </c>
      <c r="M154" s="4" t="s">
        <v>414</v>
      </c>
      <c r="N154" s="5" t="s">
        <v>414</v>
      </c>
      <c r="O154" s="4" t="s">
        <v>414</v>
      </c>
      <c r="T154" s="5" t="s">
        <v>416</v>
      </c>
      <c r="U154" s="5" t="s">
        <v>7202</v>
      </c>
      <c r="V154" s="11" t="s">
        <v>1217</v>
      </c>
      <c r="W154" s="11" t="s">
        <v>460</v>
      </c>
      <c r="X154" s="11" t="s">
        <v>537</v>
      </c>
      <c r="AF154" s="3"/>
      <c r="AG154" s="5" t="s">
        <v>1530</v>
      </c>
      <c r="AH154" s="5" t="s">
        <v>421</v>
      </c>
      <c r="AI154" s="5" t="s">
        <v>1531</v>
      </c>
      <c r="AJ154" s="5" t="s">
        <v>1060</v>
      </c>
      <c r="AK154" s="5" t="s">
        <v>1531</v>
      </c>
      <c r="AL154" s="5" t="s">
        <v>423</v>
      </c>
      <c r="AM154" s="5" t="s">
        <v>1531</v>
      </c>
      <c r="AN154" s="5" t="s">
        <v>414</v>
      </c>
      <c r="AR154" s="3"/>
      <c r="AX154" s="5" t="s">
        <v>424</v>
      </c>
      <c r="AY154" s="5" t="s">
        <v>1532</v>
      </c>
      <c r="AZ154" s="5" t="s">
        <v>1482</v>
      </c>
      <c r="BA154" s="5" t="s">
        <v>1006</v>
      </c>
      <c r="BB154" s="12">
        <v>500</v>
      </c>
      <c r="BC154" s="5" t="s">
        <v>988</v>
      </c>
      <c r="BD154" s="5" t="s">
        <v>425</v>
      </c>
      <c r="BE154" s="5">
        <v>100</v>
      </c>
      <c r="BF154" s="5">
        <v>250</v>
      </c>
      <c r="BG154" s="5">
        <v>500</v>
      </c>
      <c r="BH154" s="5">
        <v>1000</v>
      </c>
      <c r="BI154" s="5">
        <v>2500</v>
      </c>
      <c r="BJ154" s="5">
        <v>5000</v>
      </c>
      <c r="BK154" s="5">
        <v>10000</v>
      </c>
      <c r="BN154" s="5" t="s">
        <v>1444</v>
      </c>
      <c r="BO154" s="5" t="s">
        <v>1484</v>
      </c>
      <c r="BP154" s="5" t="s">
        <v>1447</v>
      </c>
      <c r="BQ154" s="5" t="s">
        <v>1533</v>
      </c>
      <c r="BR154" s="5" t="s">
        <v>1534</v>
      </c>
      <c r="BS154" s="5" t="s">
        <v>1535</v>
      </c>
      <c r="BT154" s="5" t="s">
        <v>1244</v>
      </c>
      <c r="DI154" s="5" t="s">
        <v>426</v>
      </c>
      <c r="DJ154" s="5" t="s">
        <v>427</v>
      </c>
      <c r="DK154" s="5" t="s">
        <v>1251</v>
      </c>
      <c r="DL154" s="5" t="s">
        <v>1161</v>
      </c>
      <c r="DM154" s="5" t="s">
        <v>1162</v>
      </c>
      <c r="DN154" s="5" t="s">
        <v>1163</v>
      </c>
      <c r="DO154" s="5" t="s">
        <v>1252</v>
      </c>
      <c r="DP154" s="5" t="s">
        <v>979</v>
      </c>
      <c r="DQ154" s="5" t="s">
        <v>1161</v>
      </c>
      <c r="DR154" s="5" t="s">
        <v>1162</v>
      </c>
      <c r="DS154" s="5" t="s">
        <v>1163</v>
      </c>
      <c r="DT154" s="5" t="s">
        <v>428</v>
      </c>
      <c r="DU154" s="5" t="s">
        <v>926</v>
      </c>
      <c r="DV154" s="5" t="s">
        <v>1161</v>
      </c>
      <c r="DW154" s="5" t="s">
        <v>1162</v>
      </c>
      <c r="DX154" s="5" t="s">
        <v>1253</v>
      </c>
      <c r="EI154" s="5" t="s">
        <v>429</v>
      </c>
      <c r="EJ154" s="5" t="s">
        <v>430</v>
      </c>
      <c r="EK154" s="5" t="s">
        <v>1254</v>
      </c>
      <c r="EL154" s="5" t="s">
        <v>1161</v>
      </c>
      <c r="EM154" s="5" t="s">
        <v>1162</v>
      </c>
      <c r="EN154" s="5" t="s">
        <v>1164</v>
      </c>
      <c r="EO154" s="5" t="s">
        <v>1255</v>
      </c>
      <c r="EP154" s="5" t="s">
        <v>1019</v>
      </c>
      <c r="EQ154" s="5" t="s">
        <v>1161</v>
      </c>
      <c r="ER154" s="5" t="s">
        <v>1162</v>
      </c>
      <c r="ES154" s="5" t="s">
        <v>1164</v>
      </c>
      <c r="ET154" s="5" t="s">
        <v>431</v>
      </c>
      <c r="EU154" s="5" t="s">
        <v>1000</v>
      </c>
      <c r="EV154" s="5" t="s">
        <v>1161</v>
      </c>
      <c r="EW154" s="5" t="s">
        <v>1162</v>
      </c>
      <c r="EX154" s="5" t="s">
        <v>1163</v>
      </c>
      <c r="FI154" s="5" t="s">
        <v>432</v>
      </c>
      <c r="FJ154" s="5" t="s">
        <v>433</v>
      </c>
      <c r="FK154" s="5" t="s">
        <v>1256</v>
      </c>
      <c r="FL154" s="5" t="s">
        <v>1161</v>
      </c>
      <c r="FM154" s="5" t="s">
        <v>1162</v>
      </c>
      <c r="FN154" s="5" t="s">
        <v>1164</v>
      </c>
      <c r="FO154" s="5" t="s">
        <v>1257</v>
      </c>
      <c r="FP154" s="5" t="s">
        <v>1037</v>
      </c>
      <c r="FQ154" s="5" t="s">
        <v>1161</v>
      </c>
      <c r="FR154" s="5" t="s">
        <v>1162</v>
      </c>
      <c r="FS154" s="5" t="s">
        <v>1164</v>
      </c>
      <c r="FT154" s="5" t="s">
        <v>434</v>
      </c>
      <c r="FU154" s="5" t="s">
        <v>1035</v>
      </c>
      <c r="FV154" s="5" t="s">
        <v>1161</v>
      </c>
      <c r="FW154" s="5" t="s">
        <v>1162</v>
      </c>
      <c r="FX154" s="5" t="s">
        <v>1164</v>
      </c>
      <c r="GI154" s="5" t="s">
        <v>435</v>
      </c>
      <c r="GJ154" s="5" t="s">
        <v>436</v>
      </c>
      <c r="GK154" s="5" t="s">
        <v>1258</v>
      </c>
      <c r="GL154" s="5" t="s">
        <v>1161</v>
      </c>
      <c r="GM154" s="5" t="s">
        <v>1162</v>
      </c>
      <c r="GN154" s="5" t="s">
        <v>1164</v>
      </c>
      <c r="GO154" s="5" t="s">
        <v>1259</v>
      </c>
      <c r="GP154" s="5" t="s">
        <v>1256</v>
      </c>
      <c r="GQ154" s="5" t="s">
        <v>1161</v>
      </c>
      <c r="GR154" s="5" t="s">
        <v>1162</v>
      </c>
      <c r="GS154" s="5" t="s">
        <v>1164</v>
      </c>
      <c r="GT154" s="5" t="s">
        <v>437</v>
      </c>
      <c r="GU154" s="5" t="s">
        <v>979</v>
      </c>
      <c r="GV154" s="5" t="s">
        <v>1161</v>
      </c>
      <c r="GW154" s="5" t="s">
        <v>1162</v>
      </c>
      <c r="GX154" s="5" t="s">
        <v>1164</v>
      </c>
      <c r="KI154" s="5" t="s">
        <v>438</v>
      </c>
      <c r="KJ154" s="5">
        <v>100</v>
      </c>
      <c r="KK154" s="5">
        <v>250</v>
      </c>
      <c r="KL154" s="5">
        <v>500</v>
      </c>
      <c r="KM154" s="5">
        <v>1000</v>
      </c>
      <c r="KN154" s="5">
        <v>2500</v>
      </c>
      <c r="KO154" s="5">
        <v>5000</v>
      </c>
      <c r="KP154" s="5">
        <v>10000</v>
      </c>
      <c r="KS154" s="5" t="s">
        <v>1248</v>
      </c>
      <c r="KT154" s="5" t="s">
        <v>1248</v>
      </c>
      <c r="KU154" s="5" t="s">
        <v>1248</v>
      </c>
      <c r="KV154" s="5" t="s">
        <v>1248</v>
      </c>
      <c r="KW154" s="5" t="s">
        <v>1248</v>
      </c>
      <c r="KX154" s="5" t="s">
        <v>1248</v>
      </c>
      <c r="KY154" s="5" t="s">
        <v>1248</v>
      </c>
      <c r="MN154" s="5" t="s">
        <v>439</v>
      </c>
      <c r="MO154" s="5" t="s">
        <v>1261</v>
      </c>
      <c r="MP154" s="5" t="s">
        <v>1262</v>
      </c>
      <c r="MQ154" s="5" t="s">
        <v>1161</v>
      </c>
      <c r="MR154" s="5" t="s">
        <v>1162</v>
      </c>
      <c r="MS154" s="5" t="s">
        <v>1164</v>
      </c>
      <c r="MT154" s="5" t="s">
        <v>441</v>
      </c>
      <c r="MU154" s="5" t="s">
        <v>1263</v>
      </c>
      <c r="MV154" s="5" t="s">
        <v>1161</v>
      </c>
      <c r="MW154" s="5" t="s">
        <v>1162</v>
      </c>
      <c r="MX154" s="5" t="s">
        <v>1164</v>
      </c>
      <c r="OU154" s="8" t="s">
        <v>442</v>
      </c>
      <c r="OV154" s="8" t="s">
        <v>414</v>
      </c>
    </row>
    <row r="155" spans="1:412" x14ac:dyDescent="0.25">
      <c r="A155" s="3" t="s">
        <v>1536</v>
      </c>
      <c r="B155" s="4" t="s">
        <v>1537</v>
      </c>
      <c r="C155" s="5" t="s">
        <v>7181</v>
      </c>
      <c r="D155" s="5" t="s">
        <v>7182</v>
      </c>
      <c r="E155" s="5" t="s">
        <v>1239</v>
      </c>
      <c r="I155" s="9" t="s">
        <v>1538</v>
      </c>
      <c r="J155" s="5" t="s">
        <v>414</v>
      </c>
      <c r="L155" s="3" t="s">
        <v>457</v>
      </c>
      <c r="M155" s="4" t="s">
        <v>414</v>
      </c>
      <c r="N155" s="5" t="s">
        <v>414</v>
      </c>
      <c r="O155" s="4" t="s">
        <v>414</v>
      </c>
      <c r="T155" s="5" t="s">
        <v>416</v>
      </c>
      <c r="U155" s="5" t="s">
        <v>7202</v>
      </c>
      <c r="V155" s="11" t="s">
        <v>513</v>
      </c>
      <c r="W155" s="11" t="s">
        <v>520</v>
      </c>
      <c r="X155" s="11" t="s">
        <v>448</v>
      </c>
      <c r="AF155" s="3"/>
      <c r="AG155" s="5" t="s">
        <v>1539</v>
      </c>
      <c r="AH155" s="5" t="s">
        <v>421</v>
      </c>
      <c r="AI155" s="5" t="s">
        <v>558</v>
      </c>
      <c r="AJ155" s="5" t="s">
        <v>1060</v>
      </c>
      <c r="AK155" s="5" t="s">
        <v>552</v>
      </c>
      <c r="AL155" s="5" t="s">
        <v>423</v>
      </c>
      <c r="AM155" s="5" t="s">
        <v>552</v>
      </c>
      <c r="AR155" s="3"/>
      <c r="AX155" s="5" t="s">
        <v>424</v>
      </c>
      <c r="AY155" s="5" t="s">
        <v>914</v>
      </c>
      <c r="AZ155" s="5" t="s">
        <v>1474</v>
      </c>
      <c r="BA155" s="5" t="s">
        <v>468</v>
      </c>
      <c r="BB155" s="12">
        <v>500</v>
      </c>
      <c r="BC155" s="5" t="s">
        <v>499</v>
      </c>
      <c r="BD155" s="5" t="s">
        <v>425</v>
      </c>
      <c r="BE155" s="5">
        <v>100</v>
      </c>
      <c r="BF155" s="5">
        <v>250</v>
      </c>
      <c r="BG155" s="5">
        <v>500</v>
      </c>
      <c r="BH155" s="5">
        <v>1000</v>
      </c>
      <c r="BI155" s="5">
        <v>2500</v>
      </c>
      <c r="BJ155" s="5">
        <v>5000</v>
      </c>
      <c r="BK155" s="5">
        <v>10000</v>
      </c>
      <c r="BN155" s="5" t="s">
        <v>1540</v>
      </c>
      <c r="BO155" s="5" t="s">
        <v>1541</v>
      </c>
      <c r="BP155" s="5" t="s">
        <v>1542</v>
      </c>
      <c r="BQ155" s="5" t="s">
        <v>1543</v>
      </c>
      <c r="BR155" s="5" t="s">
        <v>1544</v>
      </c>
      <c r="BS155" s="5" t="s">
        <v>1545</v>
      </c>
      <c r="BT155" s="5" t="s">
        <v>1546</v>
      </c>
      <c r="DI155" s="5" t="s">
        <v>426</v>
      </c>
      <c r="DJ155" s="5" t="s">
        <v>427</v>
      </c>
      <c r="DK155" s="5" t="s">
        <v>1251</v>
      </c>
      <c r="DL155" s="5" t="s">
        <v>1161</v>
      </c>
      <c r="DM155" s="5" t="s">
        <v>1162</v>
      </c>
      <c r="DN155" s="5" t="s">
        <v>1163</v>
      </c>
      <c r="DO155" s="5" t="s">
        <v>1252</v>
      </c>
      <c r="DP155" s="5" t="s">
        <v>979</v>
      </c>
      <c r="DQ155" s="5" t="s">
        <v>1161</v>
      </c>
      <c r="DR155" s="5" t="s">
        <v>1162</v>
      </c>
      <c r="DS155" s="5" t="s">
        <v>1163</v>
      </c>
      <c r="DT155" s="5" t="s">
        <v>428</v>
      </c>
      <c r="DU155" s="5" t="s">
        <v>926</v>
      </c>
      <c r="DV155" s="5" t="s">
        <v>1161</v>
      </c>
      <c r="DW155" s="5" t="s">
        <v>1162</v>
      </c>
      <c r="DX155" s="5" t="s">
        <v>1253</v>
      </c>
      <c r="EI155" s="5" t="s">
        <v>429</v>
      </c>
      <c r="EJ155" s="5" t="s">
        <v>430</v>
      </c>
      <c r="EK155" s="5" t="s">
        <v>1254</v>
      </c>
      <c r="EL155" s="5" t="s">
        <v>1161</v>
      </c>
      <c r="EM155" s="5" t="s">
        <v>1162</v>
      </c>
      <c r="EN155" s="5" t="s">
        <v>1164</v>
      </c>
      <c r="EO155" s="5" t="s">
        <v>1255</v>
      </c>
      <c r="EP155" s="5" t="s">
        <v>1019</v>
      </c>
      <c r="EQ155" s="5" t="s">
        <v>1161</v>
      </c>
      <c r="ER155" s="5" t="s">
        <v>1162</v>
      </c>
      <c r="ES155" s="5" t="s">
        <v>1164</v>
      </c>
      <c r="ET155" s="5" t="s">
        <v>431</v>
      </c>
      <c r="EU155" s="5" t="s">
        <v>1000</v>
      </c>
      <c r="EV155" s="5" t="s">
        <v>1161</v>
      </c>
      <c r="EW155" s="5" t="s">
        <v>1162</v>
      </c>
      <c r="EX155" s="5" t="s">
        <v>1163</v>
      </c>
      <c r="FI155" s="5" t="s">
        <v>432</v>
      </c>
      <c r="FJ155" s="5" t="s">
        <v>433</v>
      </c>
      <c r="FK155" s="5" t="s">
        <v>1256</v>
      </c>
      <c r="FL155" s="5" t="s">
        <v>1161</v>
      </c>
      <c r="FM155" s="5" t="s">
        <v>1162</v>
      </c>
      <c r="FN155" s="5" t="s">
        <v>1164</v>
      </c>
      <c r="FO155" s="5" t="s">
        <v>1257</v>
      </c>
      <c r="FP155" s="5" t="s">
        <v>1037</v>
      </c>
      <c r="FQ155" s="5" t="s">
        <v>1161</v>
      </c>
      <c r="FR155" s="5" t="s">
        <v>1162</v>
      </c>
      <c r="FS155" s="5" t="s">
        <v>1164</v>
      </c>
      <c r="FT155" s="5" t="s">
        <v>434</v>
      </c>
      <c r="FU155" s="5" t="s">
        <v>1035</v>
      </c>
      <c r="FV155" s="5" t="s">
        <v>1161</v>
      </c>
      <c r="FW155" s="5" t="s">
        <v>1162</v>
      </c>
      <c r="FX155" s="5" t="s">
        <v>1164</v>
      </c>
      <c r="GI155" s="5" t="s">
        <v>435</v>
      </c>
      <c r="GJ155" s="5" t="s">
        <v>436</v>
      </c>
      <c r="GK155" s="5" t="s">
        <v>1258</v>
      </c>
      <c r="GL155" s="5" t="s">
        <v>1161</v>
      </c>
      <c r="GM155" s="5" t="s">
        <v>1162</v>
      </c>
      <c r="GN155" s="5" t="s">
        <v>1164</v>
      </c>
      <c r="GO155" s="5" t="s">
        <v>1259</v>
      </c>
      <c r="GP155" s="5" t="s">
        <v>1256</v>
      </c>
      <c r="GQ155" s="5" t="s">
        <v>1161</v>
      </c>
      <c r="GR155" s="5" t="s">
        <v>1162</v>
      </c>
      <c r="GS155" s="5" t="s">
        <v>1164</v>
      </c>
      <c r="GT155" s="5" t="s">
        <v>437</v>
      </c>
      <c r="GU155" s="5" t="s">
        <v>979</v>
      </c>
      <c r="GV155" s="5" t="s">
        <v>1161</v>
      </c>
      <c r="GW155" s="5" t="s">
        <v>1162</v>
      </c>
      <c r="GX155" s="5" t="s">
        <v>1164</v>
      </c>
      <c r="KI155" s="5" t="s">
        <v>438</v>
      </c>
      <c r="KJ155" s="5">
        <v>100</v>
      </c>
      <c r="KK155" s="5">
        <v>250</v>
      </c>
      <c r="KL155" s="5">
        <v>500</v>
      </c>
      <c r="KM155" s="5">
        <v>1000</v>
      </c>
      <c r="KN155" s="5">
        <v>2500</v>
      </c>
      <c r="KO155" s="5">
        <v>5000</v>
      </c>
      <c r="KP155" s="5">
        <v>10000</v>
      </c>
      <c r="KS155" s="5" t="s">
        <v>1547</v>
      </c>
      <c r="KT155" s="5" t="s">
        <v>1547</v>
      </c>
      <c r="KU155" s="5" t="s">
        <v>1547</v>
      </c>
      <c r="KV155" s="5" t="s">
        <v>1547</v>
      </c>
      <c r="KW155" s="5" t="s">
        <v>1547</v>
      </c>
      <c r="KX155" s="5" t="s">
        <v>1547</v>
      </c>
      <c r="KY155" s="5" t="s">
        <v>1547</v>
      </c>
      <c r="MN155" s="5" t="s">
        <v>439</v>
      </c>
      <c r="MO155" s="5" t="s">
        <v>1261</v>
      </c>
      <c r="MP155" s="5" t="s">
        <v>1262</v>
      </c>
      <c r="MQ155" s="5" t="s">
        <v>1161</v>
      </c>
      <c r="MR155" s="5" t="s">
        <v>1162</v>
      </c>
      <c r="MS155" s="5" t="s">
        <v>1164</v>
      </c>
      <c r="MT155" s="5" t="s">
        <v>441</v>
      </c>
      <c r="MU155" s="5" t="s">
        <v>1263</v>
      </c>
      <c r="MV155" s="5" t="s">
        <v>1161</v>
      </c>
      <c r="MW155" s="5" t="s">
        <v>1162</v>
      </c>
      <c r="MX155" s="5" t="s">
        <v>1164</v>
      </c>
      <c r="OU155" s="8" t="s">
        <v>442</v>
      </c>
      <c r="OV155" s="8" t="s">
        <v>414</v>
      </c>
    </row>
    <row r="156" spans="1:412" x14ac:dyDescent="0.25">
      <c r="A156" s="3" t="s">
        <v>1548</v>
      </c>
      <c r="B156" s="4" t="s">
        <v>1549</v>
      </c>
      <c r="C156" s="5" t="s">
        <v>7181</v>
      </c>
      <c r="D156" s="5" t="s">
        <v>7182</v>
      </c>
      <c r="E156" s="5" t="s">
        <v>1239</v>
      </c>
      <c r="I156" s="9" t="s">
        <v>1550</v>
      </c>
      <c r="J156" s="5" t="s">
        <v>414</v>
      </c>
      <c r="L156" s="3" t="s">
        <v>1551</v>
      </c>
      <c r="M156" s="4" t="s">
        <v>414</v>
      </c>
      <c r="N156" s="5" t="s">
        <v>414</v>
      </c>
      <c r="O156" s="4" t="s">
        <v>414</v>
      </c>
      <c r="T156" s="5" t="s">
        <v>416</v>
      </c>
      <c r="U156" s="5" t="s">
        <v>7202</v>
      </c>
      <c r="V156" s="11" t="s">
        <v>513</v>
      </c>
      <c r="W156" s="11" t="s">
        <v>460</v>
      </c>
      <c r="X156" s="11">
        <v>9.5</v>
      </c>
      <c r="AF156" s="3"/>
      <c r="AG156" s="5" t="s">
        <v>1552</v>
      </c>
      <c r="AH156" s="5" t="s">
        <v>421</v>
      </c>
      <c r="AI156" s="5" t="s">
        <v>508</v>
      </c>
      <c r="AJ156" s="5" t="s">
        <v>1060</v>
      </c>
      <c r="AK156" s="5" t="s">
        <v>508</v>
      </c>
      <c r="AL156" s="5" t="s">
        <v>423</v>
      </c>
      <c r="AM156" s="5" t="s">
        <v>508</v>
      </c>
      <c r="AR156" s="3"/>
      <c r="AX156" s="5" t="s">
        <v>424</v>
      </c>
      <c r="AY156" s="5" t="s">
        <v>988</v>
      </c>
      <c r="AZ156" s="5" t="s">
        <v>906</v>
      </c>
      <c r="BA156" s="5" t="s">
        <v>491</v>
      </c>
      <c r="BB156" s="12">
        <v>500</v>
      </c>
      <c r="BC156" s="5" t="s">
        <v>537</v>
      </c>
      <c r="BD156" s="5" t="s">
        <v>425</v>
      </c>
      <c r="BE156" s="5">
        <v>100</v>
      </c>
      <c r="BF156" s="5">
        <v>250</v>
      </c>
      <c r="BG156" s="5">
        <v>500</v>
      </c>
      <c r="BH156" s="5">
        <v>1000</v>
      </c>
      <c r="BI156" s="5">
        <v>2500</v>
      </c>
      <c r="BJ156" s="5">
        <v>5000</v>
      </c>
      <c r="BK156" s="5">
        <v>10000</v>
      </c>
      <c r="BN156" s="5" t="s">
        <v>1344</v>
      </c>
      <c r="BO156" s="5" t="s">
        <v>1345</v>
      </c>
      <c r="BP156" s="5" t="s">
        <v>1346</v>
      </c>
      <c r="BQ156" s="5" t="s">
        <v>1347</v>
      </c>
      <c r="BR156" s="5" t="s">
        <v>1348</v>
      </c>
      <c r="BS156" s="5" t="s">
        <v>1349</v>
      </c>
      <c r="BT156" s="5" t="s">
        <v>1350</v>
      </c>
      <c r="DI156" s="5" t="s">
        <v>426</v>
      </c>
      <c r="DJ156" s="5" t="s">
        <v>427</v>
      </c>
      <c r="DK156" s="5" t="s">
        <v>1251</v>
      </c>
      <c r="DL156" s="5" t="s">
        <v>1161</v>
      </c>
      <c r="DM156" s="5" t="s">
        <v>1162</v>
      </c>
      <c r="DN156" s="5" t="s">
        <v>1163</v>
      </c>
      <c r="DO156" s="5" t="s">
        <v>1252</v>
      </c>
      <c r="DP156" s="5" t="s">
        <v>979</v>
      </c>
      <c r="DQ156" s="5" t="s">
        <v>1161</v>
      </c>
      <c r="DR156" s="5" t="s">
        <v>1162</v>
      </c>
      <c r="DS156" s="5" t="s">
        <v>1163</v>
      </c>
      <c r="DT156" s="5" t="s">
        <v>428</v>
      </c>
      <c r="DU156" s="5" t="s">
        <v>926</v>
      </c>
      <c r="DV156" s="5" t="s">
        <v>1161</v>
      </c>
      <c r="DW156" s="5" t="s">
        <v>1162</v>
      </c>
      <c r="DX156" s="5" t="s">
        <v>1253</v>
      </c>
      <c r="EI156" s="5" t="s">
        <v>429</v>
      </c>
      <c r="EJ156" s="5" t="s">
        <v>430</v>
      </c>
      <c r="EK156" s="5" t="s">
        <v>1254</v>
      </c>
      <c r="EL156" s="5" t="s">
        <v>1161</v>
      </c>
      <c r="EM156" s="5" t="s">
        <v>1162</v>
      </c>
      <c r="EN156" s="5" t="s">
        <v>1164</v>
      </c>
      <c r="EO156" s="5" t="s">
        <v>1255</v>
      </c>
      <c r="EP156" s="5" t="s">
        <v>1019</v>
      </c>
      <c r="EQ156" s="5" t="s">
        <v>1161</v>
      </c>
      <c r="ER156" s="5" t="s">
        <v>1162</v>
      </c>
      <c r="ES156" s="5" t="s">
        <v>1164</v>
      </c>
      <c r="ET156" s="5" t="s">
        <v>431</v>
      </c>
      <c r="EU156" s="5" t="s">
        <v>1000</v>
      </c>
      <c r="EV156" s="5" t="s">
        <v>1161</v>
      </c>
      <c r="EW156" s="5" t="s">
        <v>1162</v>
      </c>
      <c r="EX156" s="5" t="s">
        <v>1163</v>
      </c>
      <c r="FI156" s="5" t="s">
        <v>432</v>
      </c>
      <c r="FJ156" s="5" t="s">
        <v>433</v>
      </c>
      <c r="FK156" s="5" t="s">
        <v>1256</v>
      </c>
      <c r="FL156" s="5" t="s">
        <v>1161</v>
      </c>
      <c r="FM156" s="5" t="s">
        <v>1162</v>
      </c>
      <c r="FN156" s="5" t="s">
        <v>1164</v>
      </c>
      <c r="FO156" s="5" t="s">
        <v>1257</v>
      </c>
      <c r="FP156" s="5" t="s">
        <v>1037</v>
      </c>
      <c r="FQ156" s="5" t="s">
        <v>1161</v>
      </c>
      <c r="FR156" s="5" t="s">
        <v>1162</v>
      </c>
      <c r="FS156" s="5" t="s">
        <v>1164</v>
      </c>
      <c r="FT156" s="5" t="s">
        <v>434</v>
      </c>
      <c r="FU156" s="5" t="s">
        <v>1035</v>
      </c>
      <c r="FV156" s="5" t="s">
        <v>1161</v>
      </c>
      <c r="FW156" s="5" t="s">
        <v>1162</v>
      </c>
      <c r="FX156" s="5" t="s">
        <v>1164</v>
      </c>
      <c r="GI156" s="5" t="s">
        <v>435</v>
      </c>
      <c r="GJ156" s="5" t="s">
        <v>436</v>
      </c>
      <c r="GK156" s="5" t="s">
        <v>1258</v>
      </c>
      <c r="GL156" s="5" t="s">
        <v>1161</v>
      </c>
      <c r="GM156" s="5" t="s">
        <v>1162</v>
      </c>
      <c r="GN156" s="5" t="s">
        <v>1164</v>
      </c>
      <c r="GO156" s="5" t="s">
        <v>1259</v>
      </c>
      <c r="GP156" s="5" t="s">
        <v>1256</v>
      </c>
      <c r="GQ156" s="5" t="s">
        <v>1161</v>
      </c>
      <c r="GR156" s="5" t="s">
        <v>1162</v>
      </c>
      <c r="GS156" s="5" t="s">
        <v>1164</v>
      </c>
      <c r="GT156" s="5" t="s">
        <v>437</v>
      </c>
      <c r="GU156" s="5" t="s">
        <v>979</v>
      </c>
      <c r="GV156" s="5" t="s">
        <v>1161</v>
      </c>
      <c r="GW156" s="5" t="s">
        <v>1162</v>
      </c>
      <c r="GX156" s="5" t="s">
        <v>1164</v>
      </c>
      <c r="KI156" s="5" t="s">
        <v>438</v>
      </c>
      <c r="KJ156" s="5">
        <v>100</v>
      </c>
      <c r="KK156" s="5">
        <v>250</v>
      </c>
      <c r="KL156" s="5">
        <v>500</v>
      </c>
      <c r="KM156" s="5">
        <v>1000</v>
      </c>
      <c r="KN156" s="5">
        <v>2500</v>
      </c>
      <c r="KO156" s="5">
        <v>5000</v>
      </c>
      <c r="KP156" s="5">
        <v>10000</v>
      </c>
      <c r="KS156" s="5" t="s">
        <v>1553</v>
      </c>
      <c r="KT156" s="5" t="s">
        <v>1553</v>
      </c>
      <c r="KU156" s="5" t="s">
        <v>1553</v>
      </c>
      <c r="KV156" s="5" t="s">
        <v>1553</v>
      </c>
      <c r="KW156" s="5" t="s">
        <v>1553</v>
      </c>
      <c r="KX156" s="5" t="s">
        <v>1553</v>
      </c>
      <c r="KY156" s="5" t="s">
        <v>1553</v>
      </c>
      <c r="MN156" s="5" t="s">
        <v>439</v>
      </c>
      <c r="MO156" s="5" t="s">
        <v>1261</v>
      </c>
      <c r="MP156" s="5" t="s">
        <v>1262</v>
      </c>
      <c r="MQ156" s="5" t="s">
        <v>1161</v>
      </c>
      <c r="MR156" s="5" t="s">
        <v>1162</v>
      </c>
      <c r="MS156" s="5" t="s">
        <v>1164</v>
      </c>
      <c r="MT156" s="5" t="s">
        <v>441</v>
      </c>
      <c r="MU156" s="5" t="s">
        <v>1263</v>
      </c>
      <c r="MV156" s="5" t="s">
        <v>1161</v>
      </c>
      <c r="MW156" s="5" t="s">
        <v>1162</v>
      </c>
      <c r="MX156" s="5" t="s">
        <v>1164</v>
      </c>
      <c r="OU156" s="8" t="s">
        <v>442</v>
      </c>
      <c r="OV156" s="8" t="s">
        <v>414</v>
      </c>
    </row>
    <row r="157" spans="1:412" x14ac:dyDescent="0.25">
      <c r="A157" s="3" t="s">
        <v>1554</v>
      </c>
      <c r="B157" s="4" t="s">
        <v>1555</v>
      </c>
      <c r="C157" s="5" t="s">
        <v>7181</v>
      </c>
      <c r="D157" s="5" t="s">
        <v>7182</v>
      </c>
      <c r="E157" s="5" t="s">
        <v>1239</v>
      </c>
      <c r="I157" s="9" t="s">
        <v>1556</v>
      </c>
      <c r="J157" s="5" t="s">
        <v>414</v>
      </c>
      <c r="L157" s="3" t="s">
        <v>1557</v>
      </c>
      <c r="M157" s="4" t="s">
        <v>414</v>
      </c>
      <c r="N157" s="5" t="s">
        <v>414</v>
      </c>
      <c r="O157" s="4" t="s">
        <v>414</v>
      </c>
      <c r="T157" s="5" t="s">
        <v>416</v>
      </c>
      <c r="U157" s="5" t="s">
        <v>7202</v>
      </c>
      <c r="V157" s="11" t="s">
        <v>482</v>
      </c>
      <c r="W157" s="11" t="s">
        <v>460</v>
      </c>
      <c r="X157" s="11" t="s">
        <v>537</v>
      </c>
      <c r="AF157" s="3"/>
      <c r="AG157" s="5" t="s">
        <v>1558</v>
      </c>
      <c r="AH157" s="5" t="s">
        <v>421</v>
      </c>
      <c r="AI157" s="5" t="s">
        <v>1559</v>
      </c>
      <c r="AJ157" s="5" t="s">
        <v>1060</v>
      </c>
      <c r="AK157" s="5" t="s">
        <v>1560</v>
      </c>
      <c r="AL157" s="5" t="s">
        <v>414</v>
      </c>
      <c r="AR157" s="3"/>
      <c r="AX157" s="5" t="s">
        <v>424</v>
      </c>
      <c r="AY157" s="5" t="s">
        <v>1532</v>
      </c>
      <c r="AZ157" s="5" t="s">
        <v>1482</v>
      </c>
      <c r="BA157" s="5" t="s">
        <v>1561</v>
      </c>
      <c r="BB157" s="12">
        <v>500</v>
      </c>
      <c r="BC157" s="5" t="s">
        <v>1562</v>
      </c>
      <c r="BD157" s="5" t="s">
        <v>425</v>
      </c>
      <c r="BE157" s="5">
        <v>100</v>
      </c>
      <c r="BF157" s="5">
        <v>250</v>
      </c>
      <c r="BG157" s="5">
        <v>500</v>
      </c>
      <c r="BH157" s="5">
        <v>1000</v>
      </c>
      <c r="BI157" s="5">
        <v>2500</v>
      </c>
      <c r="BJ157" s="5">
        <v>5000</v>
      </c>
      <c r="BK157" s="5">
        <v>10000</v>
      </c>
      <c r="BN157" s="5" t="s">
        <v>1270</v>
      </c>
      <c r="BO157" s="5" t="s">
        <v>1563</v>
      </c>
      <c r="BP157" s="5" t="s">
        <v>1456</v>
      </c>
      <c r="BQ157" s="5" t="s">
        <v>1564</v>
      </c>
      <c r="BR157" s="5" t="s">
        <v>1457</v>
      </c>
      <c r="BS157" s="5" t="s">
        <v>1351</v>
      </c>
      <c r="BT157" s="5" t="s">
        <v>1565</v>
      </c>
      <c r="DI157" s="5" t="s">
        <v>426</v>
      </c>
      <c r="DJ157" s="5" t="s">
        <v>427</v>
      </c>
      <c r="DK157" s="5" t="s">
        <v>1251</v>
      </c>
      <c r="DL157" s="5" t="s">
        <v>1161</v>
      </c>
      <c r="DM157" s="5" t="s">
        <v>1162</v>
      </c>
      <c r="DN157" s="5" t="s">
        <v>1163</v>
      </c>
      <c r="DO157" s="5" t="s">
        <v>1252</v>
      </c>
      <c r="DP157" s="5" t="s">
        <v>979</v>
      </c>
      <c r="DQ157" s="5" t="s">
        <v>1161</v>
      </c>
      <c r="DR157" s="5" t="s">
        <v>1162</v>
      </c>
      <c r="DS157" s="5" t="s">
        <v>1163</v>
      </c>
      <c r="EI157" s="5" t="s">
        <v>429</v>
      </c>
      <c r="EJ157" s="5" t="s">
        <v>430</v>
      </c>
      <c r="EK157" s="5" t="s">
        <v>1254</v>
      </c>
      <c r="EL157" s="5" t="s">
        <v>1161</v>
      </c>
      <c r="EM157" s="5" t="s">
        <v>1162</v>
      </c>
      <c r="EN157" s="5" t="s">
        <v>1164</v>
      </c>
      <c r="EO157" s="5" t="s">
        <v>1255</v>
      </c>
      <c r="EP157" s="5" t="s">
        <v>1019</v>
      </c>
      <c r="EQ157" s="5" t="s">
        <v>1161</v>
      </c>
      <c r="ER157" s="5" t="s">
        <v>1162</v>
      </c>
      <c r="ES157" s="5" t="s">
        <v>1164</v>
      </c>
      <c r="FI157" s="5" t="s">
        <v>432</v>
      </c>
      <c r="FJ157" s="5" t="s">
        <v>433</v>
      </c>
      <c r="FK157" s="5" t="s">
        <v>1256</v>
      </c>
      <c r="FL157" s="5" t="s">
        <v>1161</v>
      </c>
      <c r="FM157" s="5" t="s">
        <v>1162</v>
      </c>
      <c r="FN157" s="5" t="s">
        <v>1164</v>
      </c>
      <c r="FO157" s="5" t="s">
        <v>1257</v>
      </c>
      <c r="FP157" s="5" t="s">
        <v>1037</v>
      </c>
      <c r="FQ157" s="5" t="s">
        <v>1161</v>
      </c>
      <c r="FR157" s="5" t="s">
        <v>1162</v>
      </c>
      <c r="FS157" s="5" t="s">
        <v>1164</v>
      </c>
      <c r="GI157" s="5" t="s">
        <v>435</v>
      </c>
      <c r="GJ157" s="5" t="s">
        <v>436</v>
      </c>
      <c r="GK157" s="5" t="s">
        <v>1258</v>
      </c>
      <c r="GL157" s="5" t="s">
        <v>1161</v>
      </c>
      <c r="GM157" s="5" t="s">
        <v>1162</v>
      </c>
      <c r="GN157" s="5" t="s">
        <v>1164</v>
      </c>
      <c r="GO157" s="5" t="s">
        <v>1259</v>
      </c>
      <c r="GP157" s="5" t="s">
        <v>1256</v>
      </c>
      <c r="GQ157" s="5" t="s">
        <v>1161</v>
      </c>
      <c r="GR157" s="5" t="s">
        <v>1162</v>
      </c>
      <c r="GS157" s="5" t="s">
        <v>1164</v>
      </c>
      <c r="KI157" s="5" t="s">
        <v>438</v>
      </c>
      <c r="KJ157" s="5">
        <v>100</v>
      </c>
      <c r="KK157" s="5">
        <v>250</v>
      </c>
      <c r="KL157" s="5">
        <v>500</v>
      </c>
      <c r="KM157" s="5">
        <v>1000</v>
      </c>
      <c r="KN157" s="5">
        <v>2500</v>
      </c>
      <c r="KO157" s="5">
        <v>5000</v>
      </c>
      <c r="KP157" s="5">
        <v>10000</v>
      </c>
      <c r="KS157" s="5" t="s">
        <v>1273</v>
      </c>
      <c r="KT157" s="5" t="s">
        <v>1273</v>
      </c>
      <c r="KU157" s="5" t="s">
        <v>1273</v>
      </c>
      <c r="KV157" s="5" t="s">
        <v>1273</v>
      </c>
      <c r="KW157" s="5" t="s">
        <v>1273</v>
      </c>
      <c r="KX157" s="5" t="s">
        <v>1273</v>
      </c>
      <c r="KY157" s="5" t="s">
        <v>1273</v>
      </c>
      <c r="MN157" s="5" t="s">
        <v>439</v>
      </c>
      <c r="MO157" s="5" t="s">
        <v>1261</v>
      </c>
      <c r="MP157" s="5" t="s">
        <v>1262</v>
      </c>
      <c r="MQ157" s="5" t="s">
        <v>1161</v>
      </c>
      <c r="MR157" s="5" t="s">
        <v>1162</v>
      </c>
      <c r="MS157" s="5" t="s">
        <v>1164</v>
      </c>
      <c r="OU157" s="8" t="s">
        <v>442</v>
      </c>
      <c r="OV157" s="8" t="s">
        <v>414</v>
      </c>
    </row>
    <row r="158" spans="1:412" x14ac:dyDescent="0.25">
      <c r="A158" s="3" t="s">
        <v>1566</v>
      </c>
      <c r="B158" s="4" t="s">
        <v>1567</v>
      </c>
      <c r="C158" s="5" t="s">
        <v>7181</v>
      </c>
      <c r="D158" s="5" t="s">
        <v>7182</v>
      </c>
      <c r="E158" s="5" t="s">
        <v>1239</v>
      </c>
      <c r="I158" s="9" t="s">
        <v>1568</v>
      </c>
      <c r="J158" s="5" t="s">
        <v>414</v>
      </c>
      <c r="L158" s="3" t="s">
        <v>1569</v>
      </c>
      <c r="M158" s="4" t="s">
        <v>414</v>
      </c>
      <c r="N158" s="5" t="s">
        <v>414</v>
      </c>
      <c r="O158" s="4" t="s">
        <v>414</v>
      </c>
      <c r="T158" s="5" t="s">
        <v>416</v>
      </c>
      <c r="U158" s="5" t="s">
        <v>7202</v>
      </c>
      <c r="V158" s="11" t="s">
        <v>569</v>
      </c>
      <c r="W158" s="11" t="s">
        <v>418</v>
      </c>
      <c r="X158" s="11" t="s">
        <v>419</v>
      </c>
      <c r="AF158" s="3"/>
      <c r="AG158" s="5" t="s">
        <v>1570</v>
      </c>
      <c r="AH158" s="5" t="s">
        <v>421</v>
      </c>
      <c r="AI158" s="5" t="s">
        <v>1519</v>
      </c>
      <c r="AJ158" s="5" t="s">
        <v>1060</v>
      </c>
      <c r="AK158" s="5" t="s">
        <v>1571</v>
      </c>
      <c r="AR158" s="3"/>
      <c r="AX158" s="5" t="s">
        <v>424</v>
      </c>
      <c r="AY158" s="5" t="s">
        <v>1225</v>
      </c>
      <c r="AZ158" s="5" t="s">
        <v>499</v>
      </c>
      <c r="BA158" s="5" t="s">
        <v>459</v>
      </c>
      <c r="BB158" s="12">
        <v>500</v>
      </c>
      <c r="BC158" s="5" t="s">
        <v>1415</v>
      </c>
      <c r="BD158" s="5" t="s">
        <v>425</v>
      </c>
      <c r="BE158" s="5">
        <v>100</v>
      </c>
      <c r="BF158" s="5">
        <v>250</v>
      </c>
      <c r="BG158" s="5">
        <v>500</v>
      </c>
      <c r="BH158" s="5">
        <v>1000</v>
      </c>
      <c r="BI158" s="5">
        <v>2500</v>
      </c>
      <c r="BJ158" s="5">
        <v>5000</v>
      </c>
      <c r="BK158" s="5">
        <v>10000</v>
      </c>
      <c r="BN158" s="5" t="s">
        <v>1495</v>
      </c>
      <c r="BO158" s="5" t="s">
        <v>1392</v>
      </c>
      <c r="BP158" s="5" t="s">
        <v>1393</v>
      </c>
      <c r="BQ158" s="5" t="s">
        <v>1359</v>
      </c>
      <c r="BR158" s="5" t="s">
        <v>1325</v>
      </c>
      <c r="BS158" s="5" t="s">
        <v>1326</v>
      </c>
      <c r="BT158" s="5" t="s">
        <v>1329</v>
      </c>
      <c r="DI158" s="5" t="s">
        <v>426</v>
      </c>
      <c r="DJ158" s="5" t="s">
        <v>427</v>
      </c>
      <c r="DK158" s="5" t="s">
        <v>1251</v>
      </c>
      <c r="DL158" s="5" t="s">
        <v>1161</v>
      </c>
      <c r="DM158" s="5" t="s">
        <v>1162</v>
      </c>
      <c r="DN158" s="5" t="s">
        <v>1163</v>
      </c>
      <c r="DO158" s="5" t="s">
        <v>1252</v>
      </c>
      <c r="DP158" s="5" t="s">
        <v>979</v>
      </c>
      <c r="DQ158" s="5" t="s">
        <v>1161</v>
      </c>
      <c r="DR158" s="5" t="s">
        <v>1162</v>
      </c>
      <c r="DS158" s="5" t="s">
        <v>1163</v>
      </c>
      <c r="EI158" s="5" t="s">
        <v>429</v>
      </c>
      <c r="EJ158" s="5" t="s">
        <v>430</v>
      </c>
      <c r="EK158" s="5" t="s">
        <v>1254</v>
      </c>
      <c r="EL158" s="5" t="s">
        <v>1161</v>
      </c>
      <c r="EM158" s="5" t="s">
        <v>1162</v>
      </c>
      <c r="EN158" s="5" t="s">
        <v>1164</v>
      </c>
      <c r="EO158" s="5" t="s">
        <v>1255</v>
      </c>
      <c r="EP158" s="5" t="s">
        <v>1019</v>
      </c>
      <c r="EQ158" s="5" t="s">
        <v>1161</v>
      </c>
      <c r="ER158" s="5" t="s">
        <v>1162</v>
      </c>
      <c r="ES158" s="5" t="s">
        <v>1164</v>
      </c>
      <c r="FI158" s="5" t="s">
        <v>432</v>
      </c>
      <c r="FJ158" s="5" t="s">
        <v>433</v>
      </c>
      <c r="FK158" s="5" t="s">
        <v>1256</v>
      </c>
      <c r="FL158" s="5" t="s">
        <v>1161</v>
      </c>
      <c r="FM158" s="5" t="s">
        <v>1162</v>
      </c>
      <c r="FN158" s="5" t="s">
        <v>1164</v>
      </c>
      <c r="FO158" s="5" t="s">
        <v>1257</v>
      </c>
      <c r="FP158" s="5" t="s">
        <v>1037</v>
      </c>
      <c r="FQ158" s="5" t="s">
        <v>1161</v>
      </c>
      <c r="FR158" s="5" t="s">
        <v>1162</v>
      </c>
      <c r="FS158" s="5" t="s">
        <v>1164</v>
      </c>
      <c r="GI158" s="5" t="s">
        <v>435</v>
      </c>
      <c r="GJ158" s="5" t="s">
        <v>436</v>
      </c>
      <c r="GK158" s="5" t="s">
        <v>1258</v>
      </c>
      <c r="GL158" s="5" t="s">
        <v>1161</v>
      </c>
      <c r="GM158" s="5" t="s">
        <v>1162</v>
      </c>
      <c r="GN158" s="5" t="s">
        <v>1164</v>
      </c>
      <c r="GO158" s="5" t="s">
        <v>1259</v>
      </c>
      <c r="GP158" s="5" t="s">
        <v>1256</v>
      </c>
      <c r="GQ158" s="5" t="s">
        <v>1161</v>
      </c>
      <c r="GR158" s="5" t="s">
        <v>1162</v>
      </c>
      <c r="GS158" s="5" t="s">
        <v>1164</v>
      </c>
      <c r="KI158" s="5" t="s">
        <v>438</v>
      </c>
      <c r="KJ158" s="5">
        <v>100</v>
      </c>
      <c r="KK158" s="5">
        <v>250</v>
      </c>
      <c r="KL158" s="5">
        <v>500</v>
      </c>
      <c r="KM158" s="5">
        <v>1000</v>
      </c>
      <c r="KN158" s="5">
        <v>2500</v>
      </c>
      <c r="KO158" s="5">
        <v>5000</v>
      </c>
      <c r="KP158" s="5">
        <v>10000</v>
      </c>
      <c r="KS158" s="5" t="s">
        <v>1380</v>
      </c>
      <c r="KT158" s="5" t="s">
        <v>1380</v>
      </c>
      <c r="KU158" s="5" t="s">
        <v>1380</v>
      </c>
      <c r="KV158" s="5" t="s">
        <v>1380</v>
      </c>
      <c r="KW158" s="5" t="s">
        <v>1380</v>
      </c>
      <c r="KX158" s="5" t="s">
        <v>1380</v>
      </c>
      <c r="KY158" s="5" t="s">
        <v>1380</v>
      </c>
      <c r="MN158" s="5" t="s">
        <v>439</v>
      </c>
      <c r="MO158" s="5" t="s">
        <v>1261</v>
      </c>
      <c r="MP158" s="5" t="s">
        <v>1262</v>
      </c>
      <c r="MQ158" s="5" t="s">
        <v>1161</v>
      </c>
      <c r="MR158" s="5" t="s">
        <v>1162</v>
      </c>
      <c r="MS158" s="5" t="s">
        <v>1164</v>
      </c>
      <c r="OU158" s="8" t="s">
        <v>442</v>
      </c>
      <c r="OV158" s="8" t="s">
        <v>414</v>
      </c>
    </row>
    <row r="159" spans="1:412" x14ac:dyDescent="0.25">
      <c r="A159" s="3" t="s">
        <v>1572</v>
      </c>
      <c r="B159" s="4" t="s">
        <v>1573</v>
      </c>
      <c r="C159" s="5" t="s">
        <v>7181</v>
      </c>
      <c r="D159" s="5" t="s">
        <v>7182</v>
      </c>
      <c r="E159" s="5" t="s">
        <v>1239</v>
      </c>
      <c r="I159" s="9" t="s">
        <v>1574</v>
      </c>
      <c r="J159" s="5" t="s">
        <v>414</v>
      </c>
      <c r="L159" s="3" t="s">
        <v>1575</v>
      </c>
      <c r="M159" s="4" t="s">
        <v>414</v>
      </c>
      <c r="N159" s="5" t="s">
        <v>414</v>
      </c>
      <c r="O159" s="4" t="s">
        <v>414</v>
      </c>
      <c r="T159" s="5" t="s">
        <v>416</v>
      </c>
      <c r="U159" s="5" t="s">
        <v>7202</v>
      </c>
      <c r="V159" s="11" t="s">
        <v>1176</v>
      </c>
      <c r="W159" s="11" t="s">
        <v>499</v>
      </c>
      <c r="X159" s="11" t="s">
        <v>809</v>
      </c>
      <c r="AF159" s="3"/>
      <c r="AG159" s="5" t="s">
        <v>1576</v>
      </c>
      <c r="AH159" s="5" t="s">
        <v>421</v>
      </c>
      <c r="AI159" s="5" t="s">
        <v>1577</v>
      </c>
      <c r="AJ159" s="5" t="s">
        <v>1060</v>
      </c>
      <c r="AK159" s="5" t="s">
        <v>1577</v>
      </c>
      <c r="AR159" s="3"/>
      <c r="AX159" s="5" t="s">
        <v>424</v>
      </c>
      <c r="AY159" s="5" t="s">
        <v>914</v>
      </c>
      <c r="AZ159" s="5" t="s">
        <v>1561</v>
      </c>
      <c r="BA159" s="5" t="s">
        <v>483</v>
      </c>
      <c r="BB159" s="12">
        <v>500</v>
      </c>
      <c r="BC159" s="5" t="s">
        <v>1578</v>
      </c>
      <c r="BD159" s="5" t="s">
        <v>425</v>
      </c>
      <c r="BE159" s="5">
        <v>100</v>
      </c>
      <c r="BF159" s="5">
        <v>250</v>
      </c>
      <c r="BG159" s="5">
        <v>500</v>
      </c>
      <c r="BH159" s="5">
        <v>1000</v>
      </c>
      <c r="BI159" s="5">
        <v>2500</v>
      </c>
      <c r="BJ159" s="5">
        <v>5000</v>
      </c>
      <c r="BK159" s="5">
        <v>10000</v>
      </c>
      <c r="BN159" s="5" t="s">
        <v>1579</v>
      </c>
      <c r="BO159" s="5" t="s">
        <v>1580</v>
      </c>
      <c r="BP159" s="5" t="s">
        <v>1581</v>
      </c>
      <c r="BQ159" s="5" t="s">
        <v>1544</v>
      </c>
      <c r="BR159" s="5" t="s">
        <v>1545</v>
      </c>
      <c r="BS159" s="5" t="s">
        <v>1582</v>
      </c>
      <c r="BT159" s="5" t="s">
        <v>1583</v>
      </c>
      <c r="DI159" s="5" t="s">
        <v>426</v>
      </c>
      <c r="DJ159" s="5" t="s">
        <v>427</v>
      </c>
      <c r="DK159" s="5" t="s">
        <v>1251</v>
      </c>
      <c r="DL159" s="5" t="s">
        <v>1161</v>
      </c>
      <c r="DM159" s="5" t="s">
        <v>1162</v>
      </c>
      <c r="DN159" s="5" t="s">
        <v>1163</v>
      </c>
      <c r="DO159" s="5" t="s">
        <v>1252</v>
      </c>
      <c r="DP159" s="5" t="s">
        <v>979</v>
      </c>
      <c r="DQ159" s="5" t="s">
        <v>1161</v>
      </c>
      <c r="DR159" s="5" t="s">
        <v>1162</v>
      </c>
      <c r="DS159" s="5" t="s">
        <v>1163</v>
      </c>
      <c r="EI159" s="5" t="s">
        <v>429</v>
      </c>
      <c r="EJ159" s="5" t="s">
        <v>430</v>
      </c>
      <c r="EK159" s="5" t="s">
        <v>1254</v>
      </c>
      <c r="EL159" s="5" t="s">
        <v>1161</v>
      </c>
      <c r="EM159" s="5" t="s">
        <v>1162</v>
      </c>
      <c r="EN159" s="5" t="s">
        <v>1164</v>
      </c>
      <c r="EO159" s="5" t="s">
        <v>1255</v>
      </c>
      <c r="EP159" s="5" t="s">
        <v>1019</v>
      </c>
      <c r="EQ159" s="5" t="s">
        <v>1161</v>
      </c>
      <c r="ER159" s="5" t="s">
        <v>1162</v>
      </c>
      <c r="ES159" s="5" t="s">
        <v>1164</v>
      </c>
      <c r="FI159" s="5" t="s">
        <v>432</v>
      </c>
      <c r="FJ159" s="5" t="s">
        <v>433</v>
      </c>
      <c r="FK159" s="5" t="s">
        <v>1256</v>
      </c>
      <c r="FL159" s="5" t="s">
        <v>1161</v>
      </c>
      <c r="FM159" s="5" t="s">
        <v>1162</v>
      </c>
      <c r="FN159" s="5" t="s">
        <v>1164</v>
      </c>
      <c r="FO159" s="5" t="s">
        <v>1257</v>
      </c>
      <c r="FP159" s="5" t="s">
        <v>1037</v>
      </c>
      <c r="FQ159" s="5" t="s">
        <v>1161</v>
      </c>
      <c r="FR159" s="5" t="s">
        <v>1162</v>
      </c>
      <c r="FS159" s="5" t="s">
        <v>1164</v>
      </c>
      <c r="GI159" s="5" t="s">
        <v>435</v>
      </c>
      <c r="GJ159" s="5" t="s">
        <v>436</v>
      </c>
      <c r="GK159" s="5" t="s">
        <v>1258</v>
      </c>
      <c r="GL159" s="5" t="s">
        <v>1161</v>
      </c>
      <c r="GM159" s="5" t="s">
        <v>1162</v>
      </c>
      <c r="GN159" s="5" t="s">
        <v>1164</v>
      </c>
      <c r="GO159" s="5" t="s">
        <v>1259</v>
      </c>
      <c r="GP159" s="5" t="s">
        <v>1256</v>
      </c>
      <c r="GQ159" s="5" t="s">
        <v>1161</v>
      </c>
      <c r="GR159" s="5" t="s">
        <v>1162</v>
      </c>
      <c r="GS159" s="5" t="s">
        <v>1164</v>
      </c>
      <c r="KI159" s="5" t="s">
        <v>438</v>
      </c>
      <c r="KJ159" s="5">
        <v>100</v>
      </c>
      <c r="KK159" s="5">
        <v>250</v>
      </c>
      <c r="KL159" s="5">
        <v>500</v>
      </c>
      <c r="KM159" s="5">
        <v>1000</v>
      </c>
      <c r="KN159" s="5">
        <v>2500</v>
      </c>
      <c r="KO159" s="5">
        <v>5000</v>
      </c>
      <c r="KP159" s="5">
        <v>10000</v>
      </c>
      <c r="KS159" s="5" t="s">
        <v>1344</v>
      </c>
      <c r="KT159" s="5" t="s">
        <v>1344</v>
      </c>
      <c r="KU159" s="5" t="s">
        <v>1344</v>
      </c>
      <c r="KV159" s="5" t="s">
        <v>1344</v>
      </c>
      <c r="KW159" s="5" t="s">
        <v>1344</v>
      </c>
      <c r="KX159" s="5" t="s">
        <v>1344</v>
      </c>
      <c r="KY159" s="5" t="s">
        <v>1344</v>
      </c>
      <c r="MN159" s="5" t="s">
        <v>439</v>
      </c>
      <c r="MO159" s="5" t="s">
        <v>1261</v>
      </c>
      <c r="MP159" s="5" t="s">
        <v>1262</v>
      </c>
      <c r="MQ159" s="5" t="s">
        <v>1161</v>
      </c>
      <c r="MR159" s="5" t="s">
        <v>1162</v>
      </c>
      <c r="MS159" s="5" t="s">
        <v>1164</v>
      </c>
      <c r="MW159" s="5" t="s">
        <v>414</v>
      </c>
      <c r="OU159" s="8" t="s">
        <v>442</v>
      </c>
      <c r="OV159" s="8" t="s">
        <v>414</v>
      </c>
    </row>
    <row r="160" spans="1:412" x14ac:dyDescent="0.25">
      <c r="A160" s="3" t="s">
        <v>1584</v>
      </c>
      <c r="B160" s="4" t="s">
        <v>1585</v>
      </c>
      <c r="C160" s="5" t="s">
        <v>7181</v>
      </c>
      <c r="D160" s="5" t="s">
        <v>7182</v>
      </c>
      <c r="E160" s="5" t="s">
        <v>1239</v>
      </c>
      <c r="I160" s="9" t="s">
        <v>1586</v>
      </c>
      <c r="J160" s="5" t="s">
        <v>414</v>
      </c>
      <c r="L160" s="3" t="s">
        <v>1557</v>
      </c>
      <c r="M160" s="4" t="s">
        <v>414</v>
      </c>
      <c r="N160" s="5" t="s">
        <v>414</v>
      </c>
      <c r="O160" s="4" t="s">
        <v>414</v>
      </c>
      <c r="T160" s="5" t="s">
        <v>416</v>
      </c>
      <c r="U160" s="5" t="s">
        <v>7202</v>
      </c>
      <c r="V160" s="11" t="s">
        <v>550</v>
      </c>
      <c r="W160" s="11" t="s">
        <v>448</v>
      </c>
      <c r="X160" s="11" t="s">
        <v>419</v>
      </c>
      <c r="AF160" s="3"/>
      <c r="AG160" s="5" t="s">
        <v>1587</v>
      </c>
      <c r="AH160" s="5" t="s">
        <v>421</v>
      </c>
      <c r="AI160" s="5" t="s">
        <v>1519</v>
      </c>
      <c r="AJ160" s="5" t="s">
        <v>1060</v>
      </c>
      <c r="AK160" s="5" t="s">
        <v>1571</v>
      </c>
      <c r="AN160" s="5" t="s">
        <v>414</v>
      </c>
      <c r="AR160" s="3"/>
      <c r="AX160" s="5" t="s">
        <v>424</v>
      </c>
      <c r="AY160" s="5" t="s">
        <v>914</v>
      </c>
      <c r="AZ160" s="5" t="s">
        <v>1482</v>
      </c>
      <c r="BA160" s="5" t="s">
        <v>1006</v>
      </c>
      <c r="BB160" s="12">
        <v>500</v>
      </c>
      <c r="BC160" s="5" t="s">
        <v>1588</v>
      </c>
      <c r="BD160" s="5" t="s">
        <v>425</v>
      </c>
      <c r="BE160" s="5">
        <v>100</v>
      </c>
      <c r="BF160" s="5">
        <v>250</v>
      </c>
      <c r="BG160" s="5">
        <v>500</v>
      </c>
      <c r="BH160" s="5">
        <v>1000</v>
      </c>
      <c r="BI160" s="5">
        <v>2500</v>
      </c>
      <c r="BJ160" s="5">
        <v>5000</v>
      </c>
      <c r="BK160" s="5">
        <v>10000</v>
      </c>
      <c r="BN160" s="5" t="s">
        <v>1546</v>
      </c>
      <c r="BO160" s="5" t="s">
        <v>1589</v>
      </c>
      <c r="BP160" s="5" t="s">
        <v>1292</v>
      </c>
      <c r="BQ160" s="5" t="s">
        <v>1590</v>
      </c>
      <c r="BR160" s="5" t="s">
        <v>1591</v>
      </c>
      <c r="BS160" s="5" t="s">
        <v>1592</v>
      </c>
      <c r="BT160" s="5" t="s">
        <v>1593</v>
      </c>
      <c r="DI160" s="5" t="s">
        <v>426</v>
      </c>
      <c r="DJ160" s="5" t="s">
        <v>427</v>
      </c>
      <c r="DK160" s="5" t="s">
        <v>1251</v>
      </c>
      <c r="DL160" s="5" t="s">
        <v>1161</v>
      </c>
      <c r="DM160" s="5" t="s">
        <v>1162</v>
      </c>
      <c r="DN160" s="5" t="s">
        <v>1163</v>
      </c>
      <c r="DO160" s="5" t="s">
        <v>1252</v>
      </c>
      <c r="DP160" s="5" t="s">
        <v>979</v>
      </c>
      <c r="DQ160" s="5" t="s">
        <v>1161</v>
      </c>
      <c r="DR160" s="5" t="s">
        <v>1162</v>
      </c>
      <c r="DS160" s="5" t="s">
        <v>1163</v>
      </c>
      <c r="EI160" s="5" t="s">
        <v>429</v>
      </c>
      <c r="EJ160" s="5" t="s">
        <v>430</v>
      </c>
      <c r="EK160" s="5" t="s">
        <v>1254</v>
      </c>
      <c r="EL160" s="5" t="s">
        <v>1161</v>
      </c>
      <c r="EM160" s="5" t="s">
        <v>1162</v>
      </c>
      <c r="EN160" s="5" t="s">
        <v>1164</v>
      </c>
      <c r="EO160" s="5" t="s">
        <v>1255</v>
      </c>
      <c r="EP160" s="5" t="s">
        <v>1019</v>
      </c>
      <c r="EQ160" s="5" t="s">
        <v>1161</v>
      </c>
      <c r="ER160" s="5" t="s">
        <v>1162</v>
      </c>
      <c r="ES160" s="5" t="s">
        <v>1164</v>
      </c>
      <c r="FI160" s="5" t="s">
        <v>432</v>
      </c>
      <c r="FJ160" s="5" t="s">
        <v>433</v>
      </c>
      <c r="FK160" s="5" t="s">
        <v>1256</v>
      </c>
      <c r="FL160" s="5" t="s">
        <v>1161</v>
      </c>
      <c r="FM160" s="5" t="s">
        <v>1162</v>
      </c>
      <c r="FN160" s="5" t="s">
        <v>1164</v>
      </c>
      <c r="FO160" s="5" t="s">
        <v>1257</v>
      </c>
      <c r="FP160" s="5" t="s">
        <v>1037</v>
      </c>
      <c r="FQ160" s="5" t="s">
        <v>1161</v>
      </c>
      <c r="FR160" s="5" t="s">
        <v>1162</v>
      </c>
      <c r="FS160" s="5" t="s">
        <v>1164</v>
      </c>
      <c r="GI160" s="5" t="s">
        <v>435</v>
      </c>
      <c r="GJ160" s="5" t="s">
        <v>436</v>
      </c>
      <c r="GK160" s="5" t="s">
        <v>1258</v>
      </c>
      <c r="GL160" s="5" t="s">
        <v>1161</v>
      </c>
      <c r="GM160" s="5" t="s">
        <v>1162</v>
      </c>
      <c r="GN160" s="5" t="s">
        <v>1164</v>
      </c>
      <c r="GO160" s="5" t="s">
        <v>1259</v>
      </c>
      <c r="GP160" s="5" t="s">
        <v>1256</v>
      </c>
      <c r="GQ160" s="5" t="s">
        <v>1161</v>
      </c>
      <c r="GR160" s="5" t="s">
        <v>1162</v>
      </c>
      <c r="GS160" s="5" t="s">
        <v>1164</v>
      </c>
      <c r="KI160" s="5" t="s">
        <v>438</v>
      </c>
      <c r="KJ160" s="5">
        <v>100</v>
      </c>
      <c r="KK160" s="5">
        <v>250</v>
      </c>
      <c r="KL160" s="5">
        <v>500</v>
      </c>
      <c r="KM160" s="5">
        <v>1000</v>
      </c>
      <c r="KN160" s="5">
        <v>2500</v>
      </c>
      <c r="KO160" s="5">
        <v>5000</v>
      </c>
      <c r="KP160" s="5">
        <v>10000</v>
      </c>
      <c r="KS160" s="5" t="s">
        <v>1445</v>
      </c>
      <c r="KT160" s="5" t="s">
        <v>1445</v>
      </c>
      <c r="KU160" s="5" t="s">
        <v>1445</v>
      </c>
      <c r="KV160" s="5" t="s">
        <v>1445</v>
      </c>
      <c r="KW160" s="5" t="s">
        <v>1445</v>
      </c>
      <c r="KX160" s="5" t="s">
        <v>1445</v>
      </c>
      <c r="KY160" s="5" t="s">
        <v>1445</v>
      </c>
      <c r="MN160" s="5" t="s">
        <v>439</v>
      </c>
      <c r="MO160" s="5" t="s">
        <v>1261</v>
      </c>
      <c r="MP160" s="5" t="s">
        <v>1262</v>
      </c>
      <c r="MQ160" s="5" t="s">
        <v>1161</v>
      </c>
      <c r="MR160" s="5" t="s">
        <v>1162</v>
      </c>
      <c r="MS160" s="5" t="s">
        <v>1164</v>
      </c>
      <c r="OU160" s="8" t="s">
        <v>442</v>
      </c>
      <c r="OV160" s="8" t="s">
        <v>414</v>
      </c>
    </row>
    <row r="161" spans="1:412" x14ac:dyDescent="0.25">
      <c r="A161" s="3" t="s">
        <v>1594</v>
      </c>
      <c r="B161" s="4" t="s">
        <v>1595</v>
      </c>
      <c r="C161" s="5" t="s">
        <v>7181</v>
      </c>
      <c r="D161" s="5" t="s">
        <v>7182</v>
      </c>
      <c r="E161" s="5" t="s">
        <v>1239</v>
      </c>
      <c r="I161" s="9" t="s">
        <v>1596</v>
      </c>
      <c r="J161" s="5" t="s">
        <v>414</v>
      </c>
      <c r="L161" s="3" t="s">
        <v>1597</v>
      </c>
      <c r="M161" s="4" t="s">
        <v>414</v>
      </c>
      <c r="N161" s="5" t="s">
        <v>414</v>
      </c>
      <c r="O161" s="4" t="s">
        <v>414</v>
      </c>
      <c r="T161" s="5" t="s">
        <v>416</v>
      </c>
      <c r="U161" s="5" t="s">
        <v>7202</v>
      </c>
      <c r="V161" s="11" t="s">
        <v>513</v>
      </c>
      <c r="W161" s="11" t="s">
        <v>448</v>
      </c>
      <c r="X161" s="11" t="s">
        <v>1091</v>
      </c>
      <c r="AF161" s="3"/>
      <c r="AG161" s="5" t="s">
        <v>1598</v>
      </c>
      <c r="AH161" s="5" t="s">
        <v>421</v>
      </c>
      <c r="AI161" s="5" t="s">
        <v>1519</v>
      </c>
      <c r="AJ161" s="5" t="s">
        <v>1060</v>
      </c>
      <c r="AK161" s="5" t="s">
        <v>1571</v>
      </c>
      <c r="AL161" s="5" t="s">
        <v>423</v>
      </c>
      <c r="AM161" s="5" t="s">
        <v>1571</v>
      </c>
      <c r="AR161" s="3"/>
      <c r="AX161" s="5" t="s">
        <v>424</v>
      </c>
      <c r="AY161" s="5" t="s">
        <v>1335</v>
      </c>
      <c r="AZ161" s="5" t="s">
        <v>906</v>
      </c>
      <c r="BA161" s="5" t="s">
        <v>419</v>
      </c>
      <c r="BB161" s="12">
        <v>500</v>
      </c>
      <c r="BC161" s="5" t="s">
        <v>449</v>
      </c>
      <c r="BD161" s="5" t="s">
        <v>425</v>
      </c>
      <c r="BE161" s="5">
        <v>100</v>
      </c>
      <c r="BF161" s="5">
        <v>250</v>
      </c>
      <c r="BG161" s="5">
        <v>500</v>
      </c>
      <c r="BH161" s="5">
        <v>1000</v>
      </c>
      <c r="BI161" s="5">
        <v>2500</v>
      </c>
      <c r="BJ161" s="5">
        <v>5000</v>
      </c>
      <c r="BK161" s="5">
        <v>10000</v>
      </c>
      <c r="BN161" s="5" t="s">
        <v>1418</v>
      </c>
      <c r="BO161" s="5" t="s">
        <v>1286</v>
      </c>
      <c r="BP161" s="5" t="s">
        <v>1389</v>
      </c>
      <c r="BQ161" s="5" t="s">
        <v>1358</v>
      </c>
      <c r="BR161" s="5" t="s">
        <v>1392</v>
      </c>
      <c r="BS161" s="5" t="s">
        <v>1323</v>
      </c>
      <c r="BT161" s="5" t="s">
        <v>1378</v>
      </c>
      <c r="DI161" s="5" t="s">
        <v>426</v>
      </c>
      <c r="DJ161" s="5" t="s">
        <v>427</v>
      </c>
      <c r="DK161" s="5" t="s">
        <v>1251</v>
      </c>
      <c r="DL161" s="5" t="s">
        <v>1161</v>
      </c>
      <c r="DM161" s="5" t="s">
        <v>1162</v>
      </c>
      <c r="DN161" s="5" t="s">
        <v>1163</v>
      </c>
      <c r="DO161" s="5" t="s">
        <v>1252</v>
      </c>
      <c r="DP161" s="5" t="s">
        <v>979</v>
      </c>
      <c r="DQ161" s="5" t="s">
        <v>1161</v>
      </c>
      <c r="DR161" s="5" t="s">
        <v>1162</v>
      </c>
      <c r="DS161" s="5" t="s">
        <v>1163</v>
      </c>
      <c r="DT161" s="5" t="s">
        <v>428</v>
      </c>
      <c r="DU161" s="5" t="s">
        <v>926</v>
      </c>
      <c r="DV161" s="5" t="s">
        <v>1161</v>
      </c>
      <c r="DW161" s="5" t="s">
        <v>1162</v>
      </c>
      <c r="DX161" s="5" t="s">
        <v>1253</v>
      </c>
      <c r="EI161" s="5" t="s">
        <v>429</v>
      </c>
      <c r="EJ161" s="5" t="s">
        <v>430</v>
      </c>
      <c r="EK161" s="5" t="s">
        <v>1254</v>
      </c>
      <c r="EL161" s="5" t="s">
        <v>1161</v>
      </c>
      <c r="EM161" s="5" t="s">
        <v>1162</v>
      </c>
      <c r="EN161" s="5" t="s">
        <v>1164</v>
      </c>
      <c r="EO161" s="5" t="s">
        <v>1255</v>
      </c>
      <c r="EP161" s="5" t="s">
        <v>1019</v>
      </c>
      <c r="EQ161" s="5" t="s">
        <v>1161</v>
      </c>
      <c r="ER161" s="5" t="s">
        <v>1162</v>
      </c>
      <c r="ES161" s="5" t="s">
        <v>1164</v>
      </c>
      <c r="ET161" s="5" t="s">
        <v>431</v>
      </c>
      <c r="EU161" s="5" t="s">
        <v>1000</v>
      </c>
      <c r="EV161" s="5" t="s">
        <v>1161</v>
      </c>
      <c r="EW161" s="5" t="s">
        <v>1162</v>
      </c>
      <c r="EX161" s="5" t="s">
        <v>1163</v>
      </c>
      <c r="FI161" s="5" t="s">
        <v>432</v>
      </c>
      <c r="FJ161" s="5" t="s">
        <v>433</v>
      </c>
      <c r="FK161" s="5" t="s">
        <v>1256</v>
      </c>
      <c r="FL161" s="5" t="s">
        <v>1161</v>
      </c>
      <c r="FM161" s="5" t="s">
        <v>1162</v>
      </c>
      <c r="FN161" s="5" t="s">
        <v>1164</v>
      </c>
      <c r="FO161" s="5" t="s">
        <v>1257</v>
      </c>
      <c r="FP161" s="5" t="s">
        <v>1037</v>
      </c>
      <c r="FQ161" s="5" t="s">
        <v>1161</v>
      </c>
      <c r="FR161" s="5" t="s">
        <v>1162</v>
      </c>
      <c r="FS161" s="5" t="s">
        <v>1164</v>
      </c>
      <c r="FT161" s="5" t="s">
        <v>434</v>
      </c>
      <c r="FU161" s="5" t="s">
        <v>1035</v>
      </c>
      <c r="FV161" s="5" t="s">
        <v>1161</v>
      </c>
      <c r="FW161" s="5" t="s">
        <v>1162</v>
      </c>
      <c r="FX161" s="5" t="s">
        <v>1164</v>
      </c>
      <c r="GI161" s="5" t="s">
        <v>435</v>
      </c>
      <c r="GJ161" s="5" t="s">
        <v>436</v>
      </c>
      <c r="GK161" s="5" t="s">
        <v>1258</v>
      </c>
      <c r="GL161" s="5" t="s">
        <v>1161</v>
      </c>
      <c r="GM161" s="5" t="s">
        <v>1162</v>
      </c>
      <c r="GN161" s="5" t="s">
        <v>1164</v>
      </c>
      <c r="GO161" s="5" t="s">
        <v>1259</v>
      </c>
      <c r="GP161" s="5" t="s">
        <v>1256</v>
      </c>
      <c r="GQ161" s="5" t="s">
        <v>1161</v>
      </c>
      <c r="GR161" s="5" t="s">
        <v>1162</v>
      </c>
      <c r="GS161" s="5" t="s">
        <v>1164</v>
      </c>
      <c r="GT161" s="5" t="s">
        <v>437</v>
      </c>
      <c r="GU161" s="5" t="s">
        <v>979</v>
      </c>
      <c r="GV161" s="5" t="s">
        <v>1161</v>
      </c>
      <c r="GW161" s="5" t="s">
        <v>1162</v>
      </c>
      <c r="GX161" s="5" t="s">
        <v>1164</v>
      </c>
      <c r="KI161" s="5" t="s">
        <v>438</v>
      </c>
      <c r="KJ161" s="5">
        <v>100</v>
      </c>
      <c r="KK161" s="5">
        <v>250</v>
      </c>
      <c r="KL161" s="5">
        <v>500</v>
      </c>
      <c r="KM161" s="5">
        <v>1000</v>
      </c>
      <c r="KN161" s="5">
        <v>2500</v>
      </c>
      <c r="KO161" s="5">
        <v>5000</v>
      </c>
      <c r="KP161" s="5">
        <v>10000</v>
      </c>
      <c r="KS161" s="5" t="s">
        <v>1393</v>
      </c>
      <c r="KT161" s="5" t="s">
        <v>1393</v>
      </c>
      <c r="KU161" s="5" t="s">
        <v>1393</v>
      </c>
      <c r="KV161" s="5" t="s">
        <v>1393</v>
      </c>
      <c r="KW161" s="5" t="s">
        <v>1393</v>
      </c>
      <c r="KX161" s="5" t="s">
        <v>1393</v>
      </c>
      <c r="KY161" s="5" t="s">
        <v>1393</v>
      </c>
      <c r="MN161" s="5" t="s">
        <v>439</v>
      </c>
      <c r="MO161" s="5" t="s">
        <v>1261</v>
      </c>
      <c r="MP161" s="5" t="s">
        <v>1262</v>
      </c>
      <c r="MQ161" s="5" t="s">
        <v>1161</v>
      </c>
      <c r="MR161" s="5" t="s">
        <v>1162</v>
      </c>
      <c r="MS161" s="5" t="s">
        <v>1164</v>
      </c>
      <c r="MT161" s="5" t="s">
        <v>441</v>
      </c>
      <c r="MU161" s="5" t="s">
        <v>1263</v>
      </c>
      <c r="MV161" s="5" t="s">
        <v>1161</v>
      </c>
      <c r="MW161" s="5" t="s">
        <v>1162</v>
      </c>
      <c r="MX161" s="5" t="s">
        <v>1164</v>
      </c>
      <c r="OU161" s="8" t="s">
        <v>442</v>
      </c>
      <c r="OV161" s="8" t="s">
        <v>414</v>
      </c>
    </row>
    <row r="162" spans="1:412" x14ac:dyDescent="0.25">
      <c r="A162" s="3" t="s">
        <v>1599</v>
      </c>
      <c r="B162" s="4" t="s">
        <v>1600</v>
      </c>
      <c r="C162" s="5" t="s">
        <v>7181</v>
      </c>
      <c r="D162" s="5" t="s">
        <v>7182</v>
      </c>
      <c r="E162" s="5" t="s">
        <v>1239</v>
      </c>
      <c r="I162" s="9" t="s">
        <v>1601</v>
      </c>
      <c r="J162" s="5" t="s">
        <v>414</v>
      </c>
      <c r="L162" s="3" t="s">
        <v>1602</v>
      </c>
      <c r="M162" s="4" t="s">
        <v>414</v>
      </c>
      <c r="N162" s="5" t="s">
        <v>414</v>
      </c>
      <c r="O162" s="4" t="s">
        <v>414</v>
      </c>
      <c r="T162" s="5" t="s">
        <v>416</v>
      </c>
      <c r="U162" s="5" t="s">
        <v>7202</v>
      </c>
      <c r="V162" s="11" t="s">
        <v>513</v>
      </c>
      <c r="W162" s="11" t="s">
        <v>419</v>
      </c>
      <c r="X162" s="11" t="s">
        <v>1091</v>
      </c>
      <c r="AF162" s="3"/>
      <c r="AG162" s="5" t="s">
        <v>1603</v>
      </c>
      <c r="AH162" s="5" t="s">
        <v>421</v>
      </c>
      <c r="AI162" s="5" t="s">
        <v>1604</v>
      </c>
      <c r="AJ162" s="5" t="s">
        <v>1060</v>
      </c>
      <c r="AK162" s="5" t="s">
        <v>1605</v>
      </c>
      <c r="AL162" s="5" t="s">
        <v>414</v>
      </c>
      <c r="AR162" s="3"/>
      <c r="AX162" s="5" t="s">
        <v>424</v>
      </c>
      <c r="AY162" s="5" t="s">
        <v>913</v>
      </c>
      <c r="AZ162" s="5" t="s">
        <v>499</v>
      </c>
      <c r="BA162" s="5" t="s">
        <v>491</v>
      </c>
      <c r="BB162" s="12">
        <v>500</v>
      </c>
      <c r="BC162" s="5" t="s">
        <v>809</v>
      </c>
      <c r="BD162" s="5" t="s">
        <v>425</v>
      </c>
      <c r="BE162" s="5">
        <v>100</v>
      </c>
      <c r="BF162" s="5">
        <v>250</v>
      </c>
      <c r="BG162" s="5">
        <v>500</v>
      </c>
      <c r="BH162" s="5">
        <v>1000</v>
      </c>
      <c r="BI162" s="5">
        <v>2500</v>
      </c>
      <c r="BJ162" s="5">
        <v>5000</v>
      </c>
      <c r="BK162" s="5">
        <v>10000</v>
      </c>
      <c r="BN162" s="5" t="s">
        <v>1285</v>
      </c>
      <c r="BO162" s="5" t="s">
        <v>1286</v>
      </c>
      <c r="BP162" s="5" t="s">
        <v>1392</v>
      </c>
      <c r="BQ162" s="5" t="s">
        <v>1496</v>
      </c>
      <c r="BR162" s="5" t="s">
        <v>1475</v>
      </c>
      <c r="BS162" s="5" t="s">
        <v>1393</v>
      </c>
      <c r="BT162" s="5" t="s">
        <v>1379</v>
      </c>
      <c r="DI162" s="5" t="s">
        <v>426</v>
      </c>
      <c r="DJ162" s="5" t="s">
        <v>427</v>
      </c>
      <c r="DK162" s="5" t="s">
        <v>1251</v>
      </c>
      <c r="DL162" s="5" t="s">
        <v>1161</v>
      </c>
      <c r="DM162" s="5" t="s">
        <v>1162</v>
      </c>
      <c r="DN162" s="5" t="s">
        <v>1163</v>
      </c>
      <c r="DO162" s="5" t="s">
        <v>1252</v>
      </c>
      <c r="DP162" s="5" t="s">
        <v>979</v>
      </c>
      <c r="DQ162" s="5" t="s">
        <v>1161</v>
      </c>
      <c r="DR162" s="5" t="s">
        <v>1162</v>
      </c>
      <c r="DS162" s="5" t="s">
        <v>1163</v>
      </c>
      <c r="EI162" s="5" t="s">
        <v>429</v>
      </c>
      <c r="EJ162" s="5" t="s">
        <v>430</v>
      </c>
      <c r="EK162" s="5" t="s">
        <v>1254</v>
      </c>
      <c r="EL162" s="5" t="s">
        <v>1161</v>
      </c>
      <c r="EM162" s="5" t="s">
        <v>1162</v>
      </c>
      <c r="EN162" s="5" t="s">
        <v>1164</v>
      </c>
      <c r="EO162" s="5" t="s">
        <v>1255</v>
      </c>
      <c r="EP162" s="5" t="s">
        <v>1019</v>
      </c>
      <c r="EQ162" s="5" t="s">
        <v>1161</v>
      </c>
      <c r="ER162" s="5" t="s">
        <v>1162</v>
      </c>
      <c r="ES162" s="5" t="s">
        <v>1164</v>
      </c>
      <c r="FI162" s="5" t="s">
        <v>432</v>
      </c>
      <c r="FJ162" s="5" t="s">
        <v>433</v>
      </c>
      <c r="FK162" s="5" t="s">
        <v>1256</v>
      </c>
      <c r="FL162" s="5" t="s">
        <v>1161</v>
      </c>
      <c r="FM162" s="5" t="s">
        <v>1162</v>
      </c>
      <c r="FN162" s="5" t="s">
        <v>1164</v>
      </c>
      <c r="FO162" s="5" t="s">
        <v>1257</v>
      </c>
      <c r="FP162" s="5" t="s">
        <v>1037</v>
      </c>
      <c r="FQ162" s="5" t="s">
        <v>1161</v>
      </c>
      <c r="FR162" s="5" t="s">
        <v>1162</v>
      </c>
      <c r="FS162" s="5" t="s">
        <v>1164</v>
      </c>
      <c r="GI162" s="5" t="s">
        <v>435</v>
      </c>
      <c r="GJ162" s="5" t="s">
        <v>436</v>
      </c>
      <c r="GK162" s="5" t="s">
        <v>1258</v>
      </c>
      <c r="GL162" s="5" t="s">
        <v>1161</v>
      </c>
      <c r="GM162" s="5" t="s">
        <v>1162</v>
      </c>
      <c r="GN162" s="5" t="s">
        <v>1164</v>
      </c>
      <c r="GO162" s="5" t="s">
        <v>1259</v>
      </c>
      <c r="GP162" s="5" t="s">
        <v>1256</v>
      </c>
      <c r="GQ162" s="5" t="s">
        <v>1161</v>
      </c>
      <c r="GR162" s="5" t="s">
        <v>1162</v>
      </c>
      <c r="GS162" s="5" t="s">
        <v>1164</v>
      </c>
      <c r="KI162" s="5" t="s">
        <v>438</v>
      </c>
      <c r="KJ162" s="5">
        <v>100</v>
      </c>
      <c r="KK162" s="5">
        <v>250</v>
      </c>
      <c r="KL162" s="5">
        <v>500</v>
      </c>
      <c r="KM162" s="5">
        <v>1000</v>
      </c>
      <c r="KN162" s="5">
        <v>2500</v>
      </c>
      <c r="KO162" s="5">
        <v>5000</v>
      </c>
      <c r="KP162" s="5">
        <v>10000</v>
      </c>
      <c r="KS162" s="5" t="s">
        <v>1325</v>
      </c>
      <c r="KT162" s="5" t="s">
        <v>1325</v>
      </c>
      <c r="KU162" s="5" t="s">
        <v>1325</v>
      </c>
      <c r="KV162" s="5" t="s">
        <v>1325</v>
      </c>
      <c r="KW162" s="5" t="s">
        <v>1325</v>
      </c>
      <c r="KX162" s="5" t="s">
        <v>1325</v>
      </c>
      <c r="KY162" s="5" t="s">
        <v>1325</v>
      </c>
      <c r="MN162" s="5" t="s">
        <v>439</v>
      </c>
      <c r="MO162" s="5" t="s">
        <v>1261</v>
      </c>
      <c r="MP162" s="5" t="s">
        <v>1262</v>
      </c>
      <c r="MQ162" s="5" t="s">
        <v>1161</v>
      </c>
      <c r="MR162" s="5" t="s">
        <v>1162</v>
      </c>
      <c r="MS162" s="5" t="s">
        <v>1164</v>
      </c>
      <c r="OU162" s="8" t="s">
        <v>442</v>
      </c>
      <c r="OV162" s="8" t="s">
        <v>414</v>
      </c>
    </row>
    <row r="163" spans="1:412" x14ac:dyDescent="0.25">
      <c r="A163" s="3" t="s">
        <v>1606</v>
      </c>
      <c r="B163" s="4" t="s">
        <v>1607</v>
      </c>
      <c r="C163" s="5" t="s">
        <v>7181</v>
      </c>
      <c r="D163" s="5" t="s">
        <v>7182</v>
      </c>
      <c r="E163" s="5" t="s">
        <v>1239</v>
      </c>
      <c r="I163" s="9" t="s">
        <v>1608</v>
      </c>
      <c r="J163" s="5" t="s">
        <v>414</v>
      </c>
      <c r="L163" s="3" t="s">
        <v>1609</v>
      </c>
      <c r="M163" s="4" t="s">
        <v>414</v>
      </c>
      <c r="N163" s="5" t="s">
        <v>414</v>
      </c>
      <c r="O163" s="4" t="s">
        <v>414</v>
      </c>
      <c r="T163" s="5" t="s">
        <v>416</v>
      </c>
      <c r="U163" s="5" t="s">
        <v>7202</v>
      </c>
      <c r="V163" s="11" t="s">
        <v>513</v>
      </c>
      <c r="W163" s="11" t="s">
        <v>419</v>
      </c>
      <c r="X163" s="11" t="s">
        <v>1091</v>
      </c>
      <c r="AF163" s="3"/>
      <c r="AG163" s="5" t="s">
        <v>1610</v>
      </c>
      <c r="AH163" s="5" t="s">
        <v>421</v>
      </c>
      <c r="AI163" s="5" t="s">
        <v>824</v>
      </c>
      <c r="AJ163" s="5" t="s">
        <v>1060</v>
      </c>
      <c r="AK163" s="5" t="s">
        <v>824</v>
      </c>
      <c r="AL163" s="5" t="s">
        <v>423</v>
      </c>
      <c r="AM163" s="5" t="s">
        <v>824</v>
      </c>
      <c r="AR163" s="3"/>
      <c r="AX163" s="5" t="s">
        <v>424</v>
      </c>
      <c r="AY163" s="5" t="s">
        <v>1225</v>
      </c>
      <c r="AZ163" s="5" t="s">
        <v>499</v>
      </c>
      <c r="BA163" s="5" t="s">
        <v>520</v>
      </c>
      <c r="BB163" s="12">
        <v>500</v>
      </c>
      <c r="BC163" s="5" t="s">
        <v>1611</v>
      </c>
      <c r="BD163" s="5" t="s">
        <v>425</v>
      </c>
      <c r="BE163" s="5">
        <v>100</v>
      </c>
      <c r="BF163" s="5">
        <v>250</v>
      </c>
      <c r="BG163" s="5">
        <v>500</v>
      </c>
      <c r="BH163" s="5">
        <v>1000</v>
      </c>
      <c r="BI163" s="5">
        <v>2500</v>
      </c>
      <c r="BJ163" s="5">
        <v>5000</v>
      </c>
      <c r="BK163" s="5">
        <v>10000</v>
      </c>
      <c r="BN163" s="5" t="s">
        <v>1369</v>
      </c>
      <c r="BO163" s="5" t="s">
        <v>1391</v>
      </c>
      <c r="BP163" s="5" t="s">
        <v>1612</v>
      </c>
      <c r="BQ163" s="5" t="s">
        <v>1329</v>
      </c>
      <c r="BR163" s="5" t="s">
        <v>1328</v>
      </c>
      <c r="BS163" s="5" t="s">
        <v>1361</v>
      </c>
      <c r="BT163" s="5" t="s">
        <v>1465</v>
      </c>
      <c r="DI163" s="5" t="s">
        <v>426</v>
      </c>
      <c r="DJ163" s="5" t="s">
        <v>427</v>
      </c>
      <c r="DK163" s="5" t="s">
        <v>1251</v>
      </c>
      <c r="DL163" s="5" t="s">
        <v>1161</v>
      </c>
      <c r="DM163" s="5" t="s">
        <v>1162</v>
      </c>
      <c r="DN163" s="5" t="s">
        <v>1163</v>
      </c>
      <c r="DO163" s="5" t="s">
        <v>1252</v>
      </c>
      <c r="DP163" s="5" t="s">
        <v>979</v>
      </c>
      <c r="DQ163" s="5" t="s">
        <v>1161</v>
      </c>
      <c r="DR163" s="5" t="s">
        <v>1162</v>
      </c>
      <c r="DS163" s="5" t="s">
        <v>1163</v>
      </c>
      <c r="DT163" s="5" t="s">
        <v>428</v>
      </c>
      <c r="DU163" s="5" t="s">
        <v>926</v>
      </c>
      <c r="DV163" s="5" t="s">
        <v>1161</v>
      </c>
      <c r="DW163" s="5" t="s">
        <v>1162</v>
      </c>
      <c r="DX163" s="5" t="s">
        <v>1253</v>
      </c>
      <c r="EI163" s="5" t="s">
        <v>429</v>
      </c>
      <c r="EJ163" s="5" t="s">
        <v>430</v>
      </c>
      <c r="EK163" s="5" t="s">
        <v>1254</v>
      </c>
      <c r="EL163" s="5" t="s">
        <v>1161</v>
      </c>
      <c r="EM163" s="5" t="s">
        <v>1162</v>
      </c>
      <c r="EN163" s="5" t="s">
        <v>1164</v>
      </c>
      <c r="EO163" s="5" t="s">
        <v>1255</v>
      </c>
      <c r="EP163" s="5" t="s">
        <v>1019</v>
      </c>
      <c r="EQ163" s="5" t="s">
        <v>1161</v>
      </c>
      <c r="ER163" s="5" t="s">
        <v>1162</v>
      </c>
      <c r="ES163" s="5" t="s">
        <v>1164</v>
      </c>
      <c r="ET163" s="5" t="s">
        <v>431</v>
      </c>
      <c r="EU163" s="5" t="s">
        <v>1000</v>
      </c>
      <c r="EV163" s="5" t="s">
        <v>1161</v>
      </c>
      <c r="EW163" s="5" t="s">
        <v>1162</v>
      </c>
      <c r="EX163" s="5" t="s">
        <v>1163</v>
      </c>
      <c r="FI163" s="5" t="s">
        <v>432</v>
      </c>
      <c r="FJ163" s="5" t="s">
        <v>433</v>
      </c>
      <c r="FK163" s="5" t="s">
        <v>1256</v>
      </c>
      <c r="FL163" s="5" t="s">
        <v>1161</v>
      </c>
      <c r="FM163" s="5" t="s">
        <v>1162</v>
      </c>
      <c r="FN163" s="5" t="s">
        <v>1164</v>
      </c>
      <c r="FO163" s="5" t="s">
        <v>1257</v>
      </c>
      <c r="FP163" s="5" t="s">
        <v>1037</v>
      </c>
      <c r="FQ163" s="5" t="s">
        <v>1161</v>
      </c>
      <c r="FR163" s="5" t="s">
        <v>1162</v>
      </c>
      <c r="FS163" s="5" t="s">
        <v>1164</v>
      </c>
      <c r="FT163" s="5" t="s">
        <v>434</v>
      </c>
      <c r="FU163" s="5" t="s">
        <v>1035</v>
      </c>
      <c r="FV163" s="5" t="s">
        <v>1161</v>
      </c>
      <c r="FW163" s="5" t="s">
        <v>1162</v>
      </c>
      <c r="FX163" s="5" t="s">
        <v>1164</v>
      </c>
      <c r="GI163" s="5" t="s">
        <v>435</v>
      </c>
      <c r="GJ163" s="5" t="s">
        <v>436</v>
      </c>
      <c r="GK163" s="5" t="s">
        <v>1258</v>
      </c>
      <c r="GL163" s="5" t="s">
        <v>1161</v>
      </c>
      <c r="GM163" s="5" t="s">
        <v>1162</v>
      </c>
      <c r="GN163" s="5" t="s">
        <v>1164</v>
      </c>
      <c r="GO163" s="5" t="s">
        <v>1259</v>
      </c>
      <c r="GP163" s="5" t="s">
        <v>1256</v>
      </c>
      <c r="GQ163" s="5" t="s">
        <v>1161</v>
      </c>
      <c r="GR163" s="5" t="s">
        <v>1162</v>
      </c>
      <c r="GS163" s="5" t="s">
        <v>1164</v>
      </c>
      <c r="GT163" s="5" t="s">
        <v>437</v>
      </c>
      <c r="GU163" s="5" t="s">
        <v>979</v>
      </c>
      <c r="GV163" s="5" t="s">
        <v>1161</v>
      </c>
      <c r="GW163" s="5" t="s">
        <v>1162</v>
      </c>
      <c r="GX163" s="5" t="s">
        <v>1164</v>
      </c>
      <c r="KI163" s="5" t="s">
        <v>438</v>
      </c>
      <c r="KJ163" s="5">
        <v>100</v>
      </c>
      <c r="KK163" s="5">
        <v>250</v>
      </c>
      <c r="KL163" s="5">
        <v>500</v>
      </c>
      <c r="KM163" s="5">
        <v>1000</v>
      </c>
      <c r="KN163" s="5">
        <v>2500</v>
      </c>
      <c r="KO163" s="5">
        <v>5000</v>
      </c>
      <c r="KP163" s="5">
        <v>10000</v>
      </c>
      <c r="KS163" s="5" t="s">
        <v>1362</v>
      </c>
      <c r="KT163" s="5" t="s">
        <v>1362</v>
      </c>
      <c r="KU163" s="5" t="s">
        <v>1362</v>
      </c>
      <c r="KV163" s="5" t="s">
        <v>1362</v>
      </c>
      <c r="KW163" s="5" t="s">
        <v>1362</v>
      </c>
      <c r="KX163" s="5" t="s">
        <v>1362</v>
      </c>
      <c r="KY163" s="5" t="s">
        <v>1362</v>
      </c>
      <c r="MN163" s="5" t="s">
        <v>439</v>
      </c>
      <c r="MO163" s="5" t="s">
        <v>1261</v>
      </c>
      <c r="MP163" s="5" t="s">
        <v>1262</v>
      </c>
      <c r="MQ163" s="5" t="s">
        <v>1161</v>
      </c>
      <c r="MR163" s="5" t="s">
        <v>1162</v>
      </c>
      <c r="MS163" s="5" t="s">
        <v>1164</v>
      </c>
      <c r="MT163" s="5" t="s">
        <v>441</v>
      </c>
      <c r="MU163" s="5" t="s">
        <v>1263</v>
      </c>
      <c r="MV163" s="5" t="s">
        <v>1161</v>
      </c>
      <c r="MW163" s="5" t="s">
        <v>1162</v>
      </c>
      <c r="MX163" s="5" t="s">
        <v>1164</v>
      </c>
      <c r="OU163" s="8" t="s">
        <v>442</v>
      </c>
      <c r="OV163" s="8" t="s">
        <v>414</v>
      </c>
    </row>
    <row r="164" spans="1:412" x14ac:dyDescent="0.25">
      <c r="A164" s="3" t="s">
        <v>1613</v>
      </c>
      <c r="B164" s="4" t="s">
        <v>1614</v>
      </c>
      <c r="C164" s="5" t="s">
        <v>7181</v>
      </c>
      <c r="D164" s="5" t="s">
        <v>7182</v>
      </c>
      <c r="E164" s="5" t="s">
        <v>1239</v>
      </c>
      <c r="I164" s="9" t="s">
        <v>1615</v>
      </c>
      <c r="J164" s="5" t="s">
        <v>414</v>
      </c>
      <c r="L164" s="3" t="s">
        <v>1616</v>
      </c>
      <c r="M164" s="4" t="s">
        <v>414</v>
      </c>
      <c r="N164" s="5" t="s">
        <v>414</v>
      </c>
      <c r="O164" s="4" t="s">
        <v>414</v>
      </c>
      <c r="Q164" s="5" t="s">
        <v>416</v>
      </c>
      <c r="T164" s="5" t="s">
        <v>416</v>
      </c>
      <c r="U164" s="5" t="s">
        <v>7202</v>
      </c>
      <c r="V164" s="11" t="s">
        <v>513</v>
      </c>
      <c r="W164" s="11" t="s">
        <v>537</v>
      </c>
      <c r="X164" s="11" t="s">
        <v>602</v>
      </c>
      <c r="AF164" s="3"/>
      <c r="AG164" s="5" t="s">
        <v>1617</v>
      </c>
      <c r="AH164" s="5" t="s">
        <v>421</v>
      </c>
      <c r="AI164" s="5" t="s">
        <v>1618</v>
      </c>
      <c r="AJ164" s="5" t="s">
        <v>1060</v>
      </c>
      <c r="AK164" s="5" t="s">
        <v>1619</v>
      </c>
      <c r="AR164" s="3"/>
      <c r="AX164" s="5" t="s">
        <v>424</v>
      </c>
      <c r="AY164" s="5" t="s">
        <v>1620</v>
      </c>
      <c r="AZ164" s="5" t="s">
        <v>906</v>
      </c>
      <c r="BA164" s="5" t="s">
        <v>468</v>
      </c>
      <c r="BB164" s="13">
        <v>1000</v>
      </c>
      <c r="BC164" s="5" t="s">
        <v>418</v>
      </c>
      <c r="BD164" s="5" t="s">
        <v>425</v>
      </c>
      <c r="BE164" s="5">
        <v>100</v>
      </c>
      <c r="BF164" s="5">
        <v>250</v>
      </c>
      <c r="BG164" s="5">
        <v>500</v>
      </c>
      <c r="BH164" s="5">
        <v>1000</v>
      </c>
      <c r="BI164" s="5">
        <v>2500</v>
      </c>
      <c r="BJ164" s="5">
        <v>5000</v>
      </c>
      <c r="BK164" s="5">
        <v>10000</v>
      </c>
      <c r="BN164" s="5" t="s">
        <v>1465</v>
      </c>
      <c r="BO164" s="5" t="s">
        <v>1159</v>
      </c>
      <c r="BP164" s="5" t="s">
        <v>1381</v>
      </c>
      <c r="BQ164" s="5" t="s">
        <v>1508</v>
      </c>
      <c r="BR164" s="5" t="s">
        <v>957</v>
      </c>
      <c r="BS164" s="5" t="s">
        <v>1142</v>
      </c>
      <c r="BT164" s="5" t="s">
        <v>1193</v>
      </c>
      <c r="DI164" s="5" t="s">
        <v>426</v>
      </c>
      <c r="DJ164" s="5" t="s">
        <v>427</v>
      </c>
      <c r="DK164" s="5" t="s">
        <v>1251</v>
      </c>
      <c r="DL164" s="5" t="s">
        <v>1161</v>
      </c>
      <c r="DM164" s="5" t="s">
        <v>1162</v>
      </c>
      <c r="DN164" s="5" t="s">
        <v>1163</v>
      </c>
      <c r="DO164" s="5" t="s">
        <v>1252</v>
      </c>
      <c r="DP164" s="5" t="s">
        <v>979</v>
      </c>
      <c r="DQ164" s="5" t="s">
        <v>1161</v>
      </c>
      <c r="DR164" s="5" t="s">
        <v>1162</v>
      </c>
      <c r="DS164" s="5" t="s">
        <v>1163</v>
      </c>
      <c r="EI164" s="5" t="s">
        <v>429</v>
      </c>
      <c r="EJ164" s="5" t="s">
        <v>430</v>
      </c>
      <c r="EK164" s="5" t="s">
        <v>1254</v>
      </c>
      <c r="EL164" s="5" t="s">
        <v>1161</v>
      </c>
      <c r="EM164" s="5" t="s">
        <v>1162</v>
      </c>
      <c r="EN164" s="5" t="s">
        <v>1164</v>
      </c>
      <c r="EO164" s="5" t="s">
        <v>1255</v>
      </c>
      <c r="EP164" s="5" t="s">
        <v>1019</v>
      </c>
      <c r="EQ164" s="5" t="s">
        <v>1161</v>
      </c>
      <c r="ER164" s="5" t="s">
        <v>1162</v>
      </c>
      <c r="ES164" s="5" t="s">
        <v>1164</v>
      </c>
      <c r="FI164" s="5" t="s">
        <v>432</v>
      </c>
      <c r="FJ164" s="5" t="s">
        <v>433</v>
      </c>
      <c r="FK164" s="5" t="s">
        <v>1256</v>
      </c>
      <c r="FL164" s="5" t="s">
        <v>1161</v>
      </c>
      <c r="FM164" s="5" t="s">
        <v>1162</v>
      </c>
      <c r="FN164" s="5" t="s">
        <v>1164</v>
      </c>
      <c r="FO164" s="5" t="s">
        <v>1257</v>
      </c>
      <c r="FP164" s="5" t="s">
        <v>1037</v>
      </c>
      <c r="FQ164" s="5" t="s">
        <v>1161</v>
      </c>
      <c r="FR164" s="5" t="s">
        <v>1162</v>
      </c>
      <c r="FS164" s="5" t="s">
        <v>1164</v>
      </c>
      <c r="GI164" s="5" t="s">
        <v>435</v>
      </c>
      <c r="GJ164" s="5" t="s">
        <v>436</v>
      </c>
      <c r="GK164" s="5" t="s">
        <v>1258</v>
      </c>
      <c r="GL164" s="5" t="s">
        <v>1161</v>
      </c>
      <c r="GM164" s="5" t="s">
        <v>1162</v>
      </c>
      <c r="GN164" s="5" t="s">
        <v>1164</v>
      </c>
      <c r="GO164" s="5" t="s">
        <v>1259</v>
      </c>
      <c r="GP164" s="5" t="s">
        <v>1256</v>
      </c>
      <c r="GQ164" s="5" t="s">
        <v>1161</v>
      </c>
      <c r="GR164" s="5" t="s">
        <v>1162</v>
      </c>
      <c r="GS164" s="5" t="s">
        <v>1164</v>
      </c>
      <c r="KI164" s="5" t="s">
        <v>438</v>
      </c>
      <c r="KJ164" s="5">
        <v>100</v>
      </c>
      <c r="KK164" s="5">
        <v>250</v>
      </c>
      <c r="KL164" s="5">
        <v>500</v>
      </c>
      <c r="KM164" s="5">
        <v>1000</v>
      </c>
      <c r="KN164" s="5">
        <v>2500</v>
      </c>
      <c r="KO164" s="5">
        <v>5000</v>
      </c>
      <c r="KP164" s="5">
        <v>10000</v>
      </c>
      <c r="KS164" s="5" t="s">
        <v>935</v>
      </c>
      <c r="KT164" s="5" t="s">
        <v>935</v>
      </c>
      <c r="KU164" s="5" t="s">
        <v>935</v>
      </c>
      <c r="KV164" s="5" t="s">
        <v>935</v>
      </c>
      <c r="KW164" s="5" t="s">
        <v>935</v>
      </c>
      <c r="KX164" s="5" t="s">
        <v>935</v>
      </c>
      <c r="KY164" s="5" t="s">
        <v>935</v>
      </c>
      <c r="MN164" s="5" t="s">
        <v>439</v>
      </c>
      <c r="MO164" s="5" t="s">
        <v>1261</v>
      </c>
      <c r="MP164" s="5" t="s">
        <v>1262</v>
      </c>
      <c r="MQ164" s="5" t="s">
        <v>1161</v>
      </c>
      <c r="MR164" s="5" t="s">
        <v>1162</v>
      </c>
      <c r="MS164" s="5" t="s">
        <v>1164</v>
      </c>
      <c r="OU164" s="8" t="s">
        <v>442</v>
      </c>
      <c r="OV164" s="8" t="s">
        <v>414</v>
      </c>
    </row>
    <row r="165" spans="1:412" x14ac:dyDescent="0.25">
      <c r="A165" s="3" t="s">
        <v>1621</v>
      </c>
      <c r="B165" s="4" t="s">
        <v>1622</v>
      </c>
      <c r="C165" s="5" t="s">
        <v>7181</v>
      </c>
      <c r="D165" s="5" t="s">
        <v>7182</v>
      </c>
      <c r="E165" s="5" t="s">
        <v>1623</v>
      </c>
      <c r="I165" s="9" t="s">
        <v>1624</v>
      </c>
      <c r="J165" s="5" t="s">
        <v>414</v>
      </c>
      <c r="L165" s="3" t="s">
        <v>1625</v>
      </c>
      <c r="M165" s="4" t="s">
        <v>414</v>
      </c>
      <c r="N165" s="5" t="s">
        <v>414</v>
      </c>
      <c r="O165" s="4" t="s">
        <v>414</v>
      </c>
      <c r="T165" s="5" t="s">
        <v>416</v>
      </c>
      <c r="U165" s="5" t="s">
        <v>7202</v>
      </c>
      <c r="V165" s="5" t="s">
        <v>513</v>
      </c>
      <c r="W165" s="5" t="s">
        <v>520</v>
      </c>
      <c r="X165" s="5" t="s">
        <v>448</v>
      </c>
      <c r="AF165" s="3"/>
      <c r="AG165" s="5" t="s">
        <v>1626</v>
      </c>
      <c r="AH165" s="5" t="s">
        <v>421</v>
      </c>
      <c r="AI165" s="5" t="s">
        <v>558</v>
      </c>
      <c r="AJ165" s="5" t="s">
        <v>423</v>
      </c>
      <c r="AK165" s="5" t="s">
        <v>559</v>
      </c>
      <c r="AR165" s="3"/>
      <c r="AX165" s="5" t="s">
        <v>424</v>
      </c>
      <c r="AY165" s="5" t="s">
        <v>1032</v>
      </c>
      <c r="AZ165" s="5" t="s">
        <v>906</v>
      </c>
      <c r="BA165" s="5" t="s">
        <v>468</v>
      </c>
      <c r="BB165" s="5" t="s">
        <v>1627</v>
      </c>
      <c r="BC165" s="5" t="s">
        <v>1154</v>
      </c>
      <c r="BD165" s="5" t="s">
        <v>425</v>
      </c>
      <c r="BE165" s="5">
        <v>100</v>
      </c>
      <c r="BF165" s="5">
        <v>250</v>
      </c>
      <c r="BG165" s="5">
        <v>500</v>
      </c>
      <c r="BH165" s="5">
        <v>1000</v>
      </c>
      <c r="BI165" s="5">
        <v>2500</v>
      </c>
      <c r="BJ165" s="5">
        <v>5000</v>
      </c>
      <c r="BK165" s="5">
        <v>10000</v>
      </c>
      <c r="BN165" s="5" t="s">
        <v>1337</v>
      </c>
      <c r="BO165" s="5" t="s">
        <v>1110</v>
      </c>
      <c r="BP165" s="5" t="s">
        <v>935</v>
      </c>
      <c r="BQ165" s="5" t="s">
        <v>959</v>
      </c>
      <c r="BR165" s="5" t="s">
        <v>923</v>
      </c>
      <c r="BS165" s="5" t="s">
        <v>936</v>
      </c>
      <c r="BT165" s="5" t="s">
        <v>924</v>
      </c>
      <c r="DI165" s="5" t="s">
        <v>426</v>
      </c>
      <c r="DJ165" s="5" t="s">
        <v>427</v>
      </c>
      <c r="DK165" s="5" t="s">
        <v>1628</v>
      </c>
      <c r="DL165" s="5" t="s">
        <v>1161</v>
      </c>
      <c r="DM165" s="5" t="s">
        <v>1162</v>
      </c>
      <c r="DN165" s="5" t="s">
        <v>1163</v>
      </c>
      <c r="DO165" s="5" t="s">
        <v>428</v>
      </c>
      <c r="DP165" s="5" t="s">
        <v>938</v>
      </c>
      <c r="DQ165" s="5" t="s">
        <v>1161</v>
      </c>
      <c r="DR165" s="5" t="s">
        <v>1162</v>
      </c>
      <c r="DS165" s="5" t="s">
        <v>1253</v>
      </c>
      <c r="EI165" s="5" t="s">
        <v>429</v>
      </c>
      <c r="EJ165" s="5" t="s">
        <v>430</v>
      </c>
      <c r="EK165" s="5" t="s">
        <v>1037</v>
      </c>
      <c r="EL165" s="5" t="s">
        <v>1161</v>
      </c>
      <c r="EM165" s="5" t="s">
        <v>1162</v>
      </c>
      <c r="EN165" s="5" t="s">
        <v>1164</v>
      </c>
      <c r="EO165" s="5" t="s">
        <v>431</v>
      </c>
      <c r="EP165" s="5" t="s">
        <v>1017</v>
      </c>
      <c r="EQ165" s="5" t="s">
        <v>1161</v>
      </c>
      <c r="ER165" s="5" t="s">
        <v>1162</v>
      </c>
      <c r="ES165" s="5" t="s">
        <v>1163</v>
      </c>
      <c r="FI165" s="5" t="s">
        <v>432</v>
      </c>
      <c r="FJ165" s="5" t="s">
        <v>433</v>
      </c>
      <c r="FK165" s="5" t="s">
        <v>1258</v>
      </c>
      <c r="FL165" s="5" t="s">
        <v>1161</v>
      </c>
      <c r="FM165" s="5" t="s">
        <v>1162</v>
      </c>
      <c r="FN165" s="5" t="s">
        <v>1164</v>
      </c>
      <c r="FO165" s="5" t="s">
        <v>434</v>
      </c>
      <c r="FP165" s="5" t="s">
        <v>979</v>
      </c>
      <c r="FQ165" s="5" t="s">
        <v>1161</v>
      </c>
      <c r="FR165" s="5" t="s">
        <v>1162</v>
      </c>
      <c r="FS165" s="5" t="s">
        <v>1164</v>
      </c>
      <c r="GI165" s="5" t="s">
        <v>435</v>
      </c>
      <c r="GJ165" s="5" t="s">
        <v>436</v>
      </c>
      <c r="GK165" s="5" t="s">
        <v>1629</v>
      </c>
      <c r="GL165" s="5" t="s">
        <v>1161</v>
      </c>
      <c r="GM165" s="5" t="s">
        <v>1162</v>
      </c>
      <c r="GN165" s="5" t="s">
        <v>1164</v>
      </c>
      <c r="GO165" s="5" t="s">
        <v>437</v>
      </c>
      <c r="GP165" s="5" t="s">
        <v>1036</v>
      </c>
      <c r="GQ165" s="5" t="s">
        <v>1161</v>
      </c>
      <c r="GR165" s="5" t="s">
        <v>1162</v>
      </c>
      <c r="GS165" s="5" t="s">
        <v>1164</v>
      </c>
      <c r="KI165" s="5" t="s">
        <v>438</v>
      </c>
      <c r="KJ165" s="5">
        <v>100</v>
      </c>
      <c r="KK165" s="5">
        <v>250</v>
      </c>
      <c r="KL165" s="5">
        <v>500</v>
      </c>
      <c r="KM165" s="5">
        <v>1000</v>
      </c>
      <c r="KN165" s="5">
        <v>2500</v>
      </c>
      <c r="KO165" s="5">
        <v>5000</v>
      </c>
      <c r="KP165" s="5">
        <v>10000</v>
      </c>
      <c r="KS165" s="5" t="s">
        <v>926</v>
      </c>
      <c r="KT165" s="5" t="s">
        <v>926</v>
      </c>
      <c r="KU165" s="5" t="s">
        <v>926</v>
      </c>
      <c r="KV165" s="5" t="s">
        <v>926</v>
      </c>
      <c r="KW165" s="5" t="s">
        <v>926</v>
      </c>
      <c r="KX165" s="5" t="s">
        <v>926</v>
      </c>
      <c r="KY165" s="5" t="s">
        <v>926</v>
      </c>
      <c r="MN165" s="5" t="s">
        <v>439</v>
      </c>
      <c r="MO165" s="5" t="s">
        <v>440</v>
      </c>
      <c r="MP165" s="5" t="s">
        <v>1630</v>
      </c>
      <c r="MQ165" s="5" t="s">
        <v>1161</v>
      </c>
      <c r="MR165" s="5" t="s">
        <v>1162</v>
      </c>
      <c r="MS165" s="5" t="s">
        <v>1164</v>
      </c>
      <c r="MT165" s="5" t="s">
        <v>441</v>
      </c>
      <c r="MU165" s="5" t="s">
        <v>1256</v>
      </c>
      <c r="MV165" s="5" t="s">
        <v>1161</v>
      </c>
      <c r="MW165" s="5" t="s">
        <v>1162</v>
      </c>
      <c r="MX165" s="5" t="s">
        <v>1164</v>
      </c>
      <c r="OU165" s="8" t="s">
        <v>442</v>
      </c>
      <c r="OV165" s="8" t="s">
        <v>414</v>
      </c>
    </row>
    <row r="166" spans="1:412" x14ac:dyDescent="0.25">
      <c r="A166" s="3" t="s">
        <v>1631</v>
      </c>
      <c r="B166" s="4" t="s">
        <v>1632</v>
      </c>
      <c r="C166" s="5" t="s">
        <v>7181</v>
      </c>
      <c r="D166" s="5" t="s">
        <v>7182</v>
      </c>
      <c r="E166" s="5" t="s">
        <v>1623</v>
      </c>
      <c r="I166" s="9" t="s">
        <v>1633</v>
      </c>
      <c r="J166" s="5" t="s">
        <v>414</v>
      </c>
      <c r="L166" s="3" t="s">
        <v>1634</v>
      </c>
      <c r="M166" s="4" t="s">
        <v>414</v>
      </c>
      <c r="N166" s="5" t="s">
        <v>414</v>
      </c>
      <c r="O166" s="4" t="s">
        <v>414</v>
      </c>
      <c r="T166" s="5" t="s">
        <v>416</v>
      </c>
      <c r="U166" s="5" t="s">
        <v>7202</v>
      </c>
      <c r="V166" s="5" t="s">
        <v>482</v>
      </c>
      <c r="W166" s="5" t="s">
        <v>418</v>
      </c>
      <c r="X166" s="5" t="s">
        <v>449</v>
      </c>
      <c r="AF166" s="3"/>
      <c r="AG166" s="5" t="s">
        <v>1635</v>
      </c>
      <c r="AH166" s="5" t="s">
        <v>421</v>
      </c>
      <c r="AI166" s="5" t="s">
        <v>558</v>
      </c>
      <c r="AJ166" s="5" t="s">
        <v>423</v>
      </c>
      <c r="AK166" s="5" t="s">
        <v>558</v>
      </c>
      <c r="AL166" s="5" t="s">
        <v>1060</v>
      </c>
      <c r="AM166" s="5" t="s">
        <v>558</v>
      </c>
      <c r="AR166" s="3"/>
      <c r="AX166" s="5" t="s">
        <v>424</v>
      </c>
      <c r="AY166" s="5" t="s">
        <v>1128</v>
      </c>
      <c r="AZ166" s="5" t="s">
        <v>906</v>
      </c>
      <c r="BA166" s="5" t="s">
        <v>468</v>
      </c>
      <c r="BB166" s="5" t="s">
        <v>1627</v>
      </c>
      <c r="BC166" s="5" t="s">
        <v>418</v>
      </c>
      <c r="BD166" s="5" t="s">
        <v>425</v>
      </c>
      <c r="BE166" s="5">
        <v>100</v>
      </c>
      <c r="BF166" s="5">
        <v>250</v>
      </c>
      <c r="BG166" s="5">
        <v>500</v>
      </c>
      <c r="BH166" s="5">
        <v>1000</v>
      </c>
      <c r="BI166" s="5">
        <v>2500</v>
      </c>
      <c r="BJ166" s="5">
        <v>5000</v>
      </c>
      <c r="BK166" s="5">
        <v>10000</v>
      </c>
      <c r="BN166" s="5" t="s">
        <v>1392</v>
      </c>
      <c r="BO166" s="5" t="s">
        <v>1475</v>
      </c>
      <c r="BP166" s="5" t="s">
        <v>1502</v>
      </c>
      <c r="BQ166" s="5" t="s">
        <v>1327</v>
      </c>
      <c r="BR166" s="5" t="s">
        <v>1360</v>
      </c>
      <c r="BS166" s="5" t="s">
        <v>1465</v>
      </c>
      <c r="BT166" s="5" t="s">
        <v>1380</v>
      </c>
      <c r="DI166" s="5" t="s">
        <v>426</v>
      </c>
      <c r="DJ166" s="5" t="s">
        <v>427</v>
      </c>
      <c r="DK166" s="5" t="s">
        <v>1251</v>
      </c>
      <c r="DL166" s="5" t="s">
        <v>1161</v>
      </c>
      <c r="DM166" s="5" t="s">
        <v>1162</v>
      </c>
      <c r="DN166" s="5" t="s">
        <v>1163</v>
      </c>
      <c r="DO166" s="5" t="s">
        <v>1252</v>
      </c>
      <c r="DP166" s="5" t="s">
        <v>979</v>
      </c>
      <c r="DQ166" s="5" t="s">
        <v>1161</v>
      </c>
      <c r="DR166" s="5" t="s">
        <v>1162</v>
      </c>
      <c r="DS166" s="5" t="s">
        <v>1163</v>
      </c>
      <c r="DT166" s="5" t="s">
        <v>428</v>
      </c>
      <c r="DU166" s="5" t="s">
        <v>926</v>
      </c>
      <c r="DV166" s="5" t="s">
        <v>1161</v>
      </c>
      <c r="DW166" s="5" t="s">
        <v>1162</v>
      </c>
      <c r="DX166" s="5" t="s">
        <v>1253</v>
      </c>
      <c r="EI166" s="5" t="s">
        <v>429</v>
      </c>
      <c r="EJ166" s="5" t="s">
        <v>430</v>
      </c>
      <c r="EK166" s="5" t="s">
        <v>1254</v>
      </c>
      <c r="EL166" s="5" t="s">
        <v>1161</v>
      </c>
      <c r="EM166" s="5" t="s">
        <v>1162</v>
      </c>
      <c r="EN166" s="5" t="s">
        <v>1164</v>
      </c>
      <c r="EO166" s="5" t="s">
        <v>1255</v>
      </c>
      <c r="EP166" s="5" t="s">
        <v>1019</v>
      </c>
      <c r="EQ166" s="5" t="s">
        <v>1161</v>
      </c>
      <c r="ER166" s="5" t="s">
        <v>1162</v>
      </c>
      <c r="ES166" s="5" t="s">
        <v>1164</v>
      </c>
      <c r="ET166" s="5" t="s">
        <v>431</v>
      </c>
      <c r="EU166" s="5" t="s">
        <v>1000</v>
      </c>
      <c r="EV166" s="5" t="s">
        <v>1161</v>
      </c>
      <c r="EW166" s="5" t="s">
        <v>1162</v>
      </c>
      <c r="EX166" s="5" t="s">
        <v>1163</v>
      </c>
      <c r="FI166" s="5" t="s">
        <v>432</v>
      </c>
      <c r="FJ166" s="5" t="s">
        <v>433</v>
      </c>
      <c r="FK166" s="5" t="s">
        <v>1256</v>
      </c>
      <c r="FL166" s="5" t="s">
        <v>1161</v>
      </c>
      <c r="FM166" s="5" t="s">
        <v>1162</v>
      </c>
      <c r="FN166" s="5" t="s">
        <v>1164</v>
      </c>
      <c r="FO166" s="5" t="s">
        <v>1257</v>
      </c>
      <c r="FP166" s="5" t="s">
        <v>1037</v>
      </c>
      <c r="FQ166" s="5" t="s">
        <v>1161</v>
      </c>
      <c r="FR166" s="5" t="s">
        <v>1162</v>
      </c>
      <c r="FS166" s="5" t="s">
        <v>1164</v>
      </c>
      <c r="FT166" s="5" t="s">
        <v>434</v>
      </c>
      <c r="FU166" s="5" t="s">
        <v>1035</v>
      </c>
      <c r="FV166" s="5" t="s">
        <v>1161</v>
      </c>
      <c r="FW166" s="5" t="s">
        <v>1162</v>
      </c>
      <c r="FX166" s="5" t="s">
        <v>1164</v>
      </c>
      <c r="GI166" s="5" t="s">
        <v>435</v>
      </c>
      <c r="GJ166" s="5" t="s">
        <v>436</v>
      </c>
      <c r="GK166" s="5" t="s">
        <v>1258</v>
      </c>
      <c r="GL166" s="5" t="s">
        <v>1161</v>
      </c>
      <c r="GM166" s="5" t="s">
        <v>1162</v>
      </c>
      <c r="GN166" s="5" t="s">
        <v>1164</v>
      </c>
      <c r="GO166" s="5" t="s">
        <v>1259</v>
      </c>
      <c r="GP166" s="5" t="s">
        <v>1256</v>
      </c>
      <c r="GQ166" s="5" t="s">
        <v>1161</v>
      </c>
      <c r="GR166" s="5" t="s">
        <v>1162</v>
      </c>
      <c r="GS166" s="5" t="s">
        <v>1164</v>
      </c>
      <c r="GT166" s="5" t="s">
        <v>437</v>
      </c>
      <c r="GU166" s="5" t="s">
        <v>979</v>
      </c>
      <c r="GV166" s="5" t="s">
        <v>1161</v>
      </c>
      <c r="GW166" s="5" t="s">
        <v>1162</v>
      </c>
      <c r="GX166" s="5" t="s">
        <v>1164</v>
      </c>
      <c r="KI166" s="5" t="s">
        <v>438</v>
      </c>
      <c r="KJ166" s="5">
        <v>100</v>
      </c>
      <c r="KK166" s="5">
        <v>250</v>
      </c>
      <c r="KL166" s="5">
        <v>500</v>
      </c>
      <c r="KM166" s="5">
        <v>1000</v>
      </c>
      <c r="KN166" s="5">
        <v>2500</v>
      </c>
      <c r="KO166" s="5">
        <v>5000</v>
      </c>
      <c r="KP166" s="5">
        <v>10000</v>
      </c>
      <c r="KS166" s="5" t="s">
        <v>1074</v>
      </c>
      <c r="KT166" s="5" t="s">
        <v>1074</v>
      </c>
      <c r="KU166" s="5" t="s">
        <v>1074</v>
      </c>
      <c r="KV166" s="5" t="s">
        <v>1074</v>
      </c>
      <c r="KW166" s="5" t="s">
        <v>1074</v>
      </c>
      <c r="KX166" s="5" t="s">
        <v>1074</v>
      </c>
      <c r="KY166" s="5" t="s">
        <v>1074</v>
      </c>
      <c r="MN166" s="5" t="s">
        <v>439</v>
      </c>
      <c r="MO166" s="5" t="s">
        <v>1261</v>
      </c>
      <c r="MP166" s="5" t="s">
        <v>1262</v>
      </c>
      <c r="MQ166" s="5" t="s">
        <v>1161</v>
      </c>
      <c r="MR166" s="5" t="s">
        <v>1162</v>
      </c>
      <c r="MS166" s="5" t="s">
        <v>1164</v>
      </c>
      <c r="MT166" s="5" t="s">
        <v>441</v>
      </c>
      <c r="MU166" s="5" t="s">
        <v>1263</v>
      </c>
      <c r="MV166" s="5" t="s">
        <v>1161</v>
      </c>
      <c r="MW166" s="5" t="s">
        <v>1162</v>
      </c>
      <c r="MX166" s="5" t="s">
        <v>1164</v>
      </c>
      <c r="OU166" s="8" t="s">
        <v>442</v>
      </c>
      <c r="OV166" s="8" t="s">
        <v>414</v>
      </c>
    </row>
    <row r="167" spans="1:412" x14ac:dyDescent="0.25">
      <c r="A167" s="3" t="s">
        <v>1636</v>
      </c>
      <c r="B167" s="4" t="s">
        <v>1637</v>
      </c>
      <c r="C167" s="5" t="s">
        <v>7181</v>
      </c>
      <c r="D167" s="5" t="s">
        <v>7182</v>
      </c>
      <c r="E167" s="5" t="s">
        <v>412</v>
      </c>
      <c r="I167" s="9" t="s">
        <v>1638</v>
      </c>
      <c r="J167" s="5" t="s">
        <v>414</v>
      </c>
      <c r="L167" s="3" t="s">
        <v>1639</v>
      </c>
      <c r="M167" s="4" t="s">
        <v>414</v>
      </c>
      <c r="N167" s="5" t="s">
        <v>414</v>
      </c>
      <c r="O167" s="4" t="s">
        <v>414</v>
      </c>
      <c r="R167" s="5" t="s">
        <v>416</v>
      </c>
      <c r="U167" s="5" t="s">
        <v>7202</v>
      </c>
      <c r="V167" s="5" t="s">
        <v>1640</v>
      </c>
      <c r="W167" s="5" t="s">
        <v>602</v>
      </c>
      <c r="AF167" s="3"/>
      <c r="AG167" s="5" t="s">
        <v>1641</v>
      </c>
      <c r="AH167" s="5" t="s">
        <v>421</v>
      </c>
      <c r="AI167" s="5" t="s">
        <v>1642</v>
      </c>
      <c r="AJ167" s="5" t="s">
        <v>1060</v>
      </c>
      <c r="AK167" s="5" t="s">
        <v>1642</v>
      </c>
      <c r="AL167" s="5" t="s">
        <v>423</v>
      </c>
      <c r="AM167" s="5" t="s">
        <v>1642</v>
      </c>
      <c r="AR167" s="3"/>
      <c r="AX167" s="5" t="s">
        <v>424</v>
      </c>
      <c r="AY167" s="5" t="s">
        <v>913</v>
      </c>
      <c r="AZ167" s="5" t="s">
        <v>1643</v>
      </c>
      <c r="BA167" s="5" t="s">
        <v>1063</v>
      </c>
      <c r="BB167" s="5" t="s">
        <v>1627</v>
      </c>
      <c r="BC167" s="5" t="s">
        <v>418</v>
      </c>
      <c r="BD167" s="5" t="s">
        <v>425</v>
      </c>
      <c r="BE167" s="5">
        <v>100</v>
      </c>
      <c r="BF167" s="5">
        <v>250</v>
      </c>
      <c r="BG167" s="5">
        <v>500</v>
      </c>
      <c r="BH167" s="5">
        <v>1000</v>
      </c>
      <c r="BI167" s="5">
        <v>2500</v>
      </c>
      <c r="BJ167" s="5">
        <v>5000</v>
      </c>
      <c r="BK167" s="5">
        <v>10000</v>
      </c>
      <c r="BN167" s="5" t="s">
        <v>1324</v>
      </c>
      <c r="BO167" s="5" t="s">
        <v>1362</v>
      </c>
      <c r="BP167" s="5" t="s">
        <v>965</v>
      </c>
      <c r="BQ167" s="5" t="s">
        <v>949</v>
      </c>
      <c r="BR167" s="5" t="s">
        <v>923</v>
      </c>
      <c r="BS167" s="5" t="s">
        <v>936</v>
      </c>
      <c r="BT167" s="5" t="s">
        <v>924</v>
      </c>
      <c r="DI167" s="5" t="s">
        <v>426</v>
      </c>
      <c r="DJ167" s="5" t="s">
        <v>427</v>
      </c>
      <c r="DK167" s="5" t="s">
        <v>1251</v>
      </c>
      <c r="DL167" s="5" t="s">
        <v>1161</v>
      </c>
      <c r="DM167" s="5" t="s">
        <v>1162</v>
      </c>
      <c r="DN167" s="5" t="s">
        <v>1163</v>
      </c>
      <c r="DO167" s="5" t="s">
        <v>1252</v>
      </c>
      <c r="DP167" s="5" t="s">
        <v>979</v>
      </c>
      <c r="DQ167" s="5" t="s">
        <v>1161</v>
      </c>
      <c r="DR167" s="5" t="s">
        <v>1162</v>
      </c>
      <c r="DS167" s="5" t="s">
        <v>1163</v>
      </c>
      <c r="DT167" s="5" t="s">
        <v>428</v>
      </c>
      <c r="DU167" s="5" t="s">
        <v>926</v>
      </c>
      <c r="DV167" s="5" t="s">
        <v>1161</v>
      </c>
      <c r="DW167" s="5" t="s">
        <v>1162</v>
      </c>
      <c r="DX167" s="5" t="s">
        <v>1253</v>
      </c>
      <c r="EI167" s="5" t="s">
        <v>429</v>
      </c>
      <c r="EJ167" s="5" t="s">
        <v>430</v>
      </c>
      <c r="EK167" s="5" t="s">
        <v>1254</v>
      </c>
      <c r="EL167" s="5" t="s">
        <v>1161</v>
      </c>
      <c r="EM167" s="5" t="s">
        <v>1162</v>
      </c>
      <c r="EN167" s="5" t="s">
        <v>1164</v>
      </c>
      <c r="EO167" s="5" t="s">
        <v>1255</v>
      </c>
      <c r="EP167" s="5" t="s">
        <v>1019</v>
      </c>
      <c r="EQ167" s="5" t="s">
        <v>1161</v>
      </c>
      <c r="ER167" s="5" t="s">
        <v>1162</v>
      </c>
      <c r="ES167" s="5" t="s">
        <v>1164</v>
      </c>
      <c r="ET167" s="5" t="s">
        <v>431</v>
      </c>
      <c r="EU167" s="5" t="s">
        <v>1000</v>
      </c>
      <c r="EV167" s="5" t="s">
        <v>1161</v>
      </c>
      <c r="EW167" s="5" t="s">
        <v>1162</v>
      </c>
      <c r="EX167" s="5" t="s">
        <v>1163</v>
      </c>
      <c r="FI167" s="5" t="s">
        <v>432</v>
      </c>
      <c r="FJ167" s="5" t="s">
        <v>433</v>
      </c>
      <c r="FK167" s="5" t="s">
        <v>1256</v>
      </c>
      <c r="FL167" s="5" t="s">
        <v>1161</v>
      </c>
      <c r="FM167" s="5" t="s">
        <v>1162</v>
      </c>
      <c r="FN167" s="5" t="s">
        <v>1164</v>
      </c>
      <c r="FO167" s="5" t="s">
        <v>1257</v>
      </c>
      <c r="FP167" s="5" t="s">
        <v>1037</v>
      </c>
      <c r="FQ167" s="5" t="s">
        <v>1161</v>
      </c>
      <c r="FR167" s="5" t="s">
        <v>1162</v>
      </c>
      <c r="FS167" s="5" t="s">
        <v>1164</v>
      </c>
      <c r="FT167" s="5" t="s">
        <v>434</v>
      </c>
      <c r="FU167" s="5" t="s">
        <v>1035</v>
      </c>
      <c r="FV167" s="5" t="s">
        <v>1161</v>
      </c>
      <c r="FW167" s="5" t="s">
        <v>1162</v>
      </c>
      <c r="FX167" s="5" t="s">
        <v>1164</v>
      </c>
      <c r="GI167" s="5" t="s">
        <v>435</v>
      </c>
      <c r="GJ167" s="5" t="s">
        <v>436</v>
      </c>
      <c r="GK167" s="5" t="s">
        <v>1258</v>
      </c>
      <c r="GL167" s="5" t="s">
        <v>1161</v>
      </c>
      <c r="GM167" s="5" t="s">
        <v>1162</v>
      </c>
      <c r="GN167" s="5" t="s">
        <v>1164</v>
      </c>
      <c r="GO167" s="5" t="s">
        <v>1259</v>
      </c>
      <c r="GP167" s="5" t="s">
        <v>1256</v>
      </c>
      <c r="GQ167" s="5" t="s">
        <v>1161</v>
      </c>
      <c r="GR167" s="5" t="s">
        <v>1162</v>
      </c>
      <c r="GS167" s="5" t="s">
        <v>1164</v>
      </c>
      <c r="GT167" s="5" t="s">
        <v>437</v>
      </c>
      <c r="GU167" s="5" t="s">
        <v>979</v>
      </c>
      <c r="GV167" s="5" t="s">
        <v>1161</v>
      </c>
      <c r="GW167" s="5" t="s">
        <v>1162</v>
      </c>
      <c r="GX167" s="5" t="s">
        <v>1164</v>
      </c>
      <c r="KI167" s="5" t="s">
        <v>438</v>
      </c>
      <c r="KJ167" s="5">
        <v>100</v>
      </c>
      <c r="KK167" s="5">
        <v>250</v>
      </c>
      <c r="KL167" s="5">
        <v>500</v>
      </c>
      <c r="KM167" s="5">
        <v>1000</v>
      </c>
      <c r="KN167" s="5">
        <v>2500</v>
      </c>
      <c r="KO167" s="5">
        <v>5000</v>
      </c>
      <c r="KP167" s="5">
        <v>10000</v>
      </c>
      <c r="KS167" s="5" t="s">
        <v>1337</v>
      </c>
      <c r="KT167" s="5" t="s">
        <v>1337</v>
      </c>
      <c r="KU167" s="5" t="s">
        <v>1337</v>
      </c>
      <c r="KV167" s="5" t="s">
        <v>1337</v>
      </c>
      <c r="KW167" s="5" t="s">
        <v>1337</v>
      </c>
      <c r="KX167" s="5" t="s">
        <v>1337</v>
      </c>
      <c r="KY167" s="5" t="s">
        <v>1337</v>
      </c>
      <c r="MN167" s="5" t="s">
        <v>439</v>
      </c>
      <c r="MO167" s="5" t="s">
        <v>1261</v>
      </c>
      <c r="MP167" s="5" t="s">
        <v>1262</v>
      </c>
      <c r="MQ167" s="5" t="s">
        <v>1161</v>
      </c>
      <c r="MR167" s="5" t="s">
        <v>1162</v>
      </c>
      <c r="MS167" s="5" t="s">
        <v>1164</v>
      </c>
      <c r="MT167" s="5" t="s">
        <v>441</v>
      </c>
      <c r="MU167" s="5" t="s">
        <v>1263</v>
      </c>
      <c r="MV167" s="5" t="s">
        <v>1161</v>
      </c>
      <c r="MW167" s="5" t="s">
        <v>1162</v>
      </c>
      <c r="MX167" s="5" t="s">
        <v>1164</v>
      </c>
      <c r="OU167" s="8" t="s">
        <v>442</v>
      </c>
      <c r="OV167" s="8" t="s">
        <v>414</v>
      </c>
    </row>
    <row r="168" spans="1:412" x14ac:dyDescent="0.25">
      <c r="A168" s="3" t="s">
        <v>1644</v>
      </c>
      <c r="B168" s="4" t="s">
        <v>1645</v>
      </c>
      <c r="C168" s="5" t="s">
        <v>7181</v>
      </c>
      <c r="D168" s="5" t="s">
        <v>7182</v>
      </c>
      <c r="E168" s="5" t="s">
        <v>412</v>
      </c>
      <c r="I168" s="9" t="s">
        <v>1646</v>
      </c>
      <c r="J168" s="5" t="s">
        <v>414</v>
      </c>
      <c r="L168" s="3" t="s">
        <v>1647</v>
      </c>
      <c r="M168" s="4" t="s">
        <v>414</v>
      </c>
      <c r="N168" s="5" t="s">
        <v>414</v>
      </c>
      <c r="O168" s="4" t="s">
        <v>414</v>
      </c>
      <c r="R168" s="5" t="s">
        <v>416</v>
      </c>
      <c r="U168" s="5" t="s">
        <v>7202</v>
      </c>
      <c r="V168" s="5" t="s">
        <v>482</v>
      </c>
      <c r="W168" s="5" t="s">
        <v>418</v>
      </c>
      <c r="X168" s="5" t="s">
        <v>419</v>
      </c>
      <c r="AF168" s="3"/>
      <c r="AG168" s="5" t="s">
        <v>1648</v>
      </c>
      <c r="AH168" s="5" t="s">
        <v>421</v>
      </c>
      <c r="AI168" s="5" t="s">
        <v>1649</v>
      </c>
      <c r="AJ168" s="5" t="s">
        <v>423</v>
      </c>
      <c r="AK168" s="5" t="s">
        <v>1649</v>
      </c>
      <c r="AL168" s="5" t="s">
        <v>414</v>
      </c>
      <c r="AR168" s="3"/>
      <c r="AX168" s="5" t="s">
        <v>424</v>
      </c>
      <c r="AY168" s="5" t="s">
        <v>934</v>
      </c>
      <c r="AZ168" s="5" t="s">
        <v>906</v>
      </c>
      <c r="BA168" s="5" t="s">
        <v>459</v>
      </c>
      <c r="BB168" s="5" t="s">
        <v>1627</v>
      </c>
      <c r="BC168" s="5" t="s">
        <v>1650</v>
      </c>
      <c r="BD168" s="5" t="s">
        <v>425</v>
      </c>
      <c r="BE168" s="5">
        <v>100</v>
      </c>
      <c r="BF168" s="5">
        <v>250</v>
      </c>
      <c r="BG168" s="5">
        <v>500</v>
      </c>
      <c r="BH168" s="5">
        <v>1000</v>
      </c>
      <c r="BI168" s="5">
        <v>2500</v>
      </c>
      <c r="BJ168" s="5">
        <v>5000</v>
      </c>
      <c r="BK168" s="5">
        <v>10000</v>
      </c>
      <c r="BN168" s="5" t="s">
        <v>1193</v>
      </c>
      <c r="BO168" s="5" t="s">
        <v>958</v>
      </c>
      <c r="BP168" s="5" t="s">
        <v>949</v>
      </c>
      <c r="BQ168" s="5" t="s">
        <v>950</v>
      </c>
      <c r="BR168" s="5" t="s">
        <v>936</v>
      </c>
      <c r="BS168" s="5" t="s">
        <v>925</v>
      </c>
      <c r="BT168" s="5" t="s">
        <v>937</v>
      </c>
      <c r="DI168" s="5" t="s">
        <v>426</v>
      </c>
      <c r="DJ168" s="5" t="s">
        <v>427</v>
      </c>
      <c r="DK168" s="5" t="s">
        <v>1628</v>
      </c>
      <c r="DL168" s="5" t="s">
        <v>1161</v>
      </c>
      <c r="DM168" s="5" t="s">
        <v>1162</v>
      </c>
      <c r="DN168" s="5" t="s">
        <v>1163</v>
      </c>
      <c r="DO168" s="5" t="s">
        <v>428</v>
      </c>
      <c r="DP168" s="5" t="s">
        <v>938</v>
      </c>
      <c r="DQ168" s="5" t="s">
        <v>1161</v>
      </c>
      <c r="DR168" s="5" t="s">
        <v>1162</v>
      </c>
      <c r="DS168" s="5" t="s">
        <v>1253</v>
      </c>
      <c r="EI168" s="5" t="s">
        <v>429</v>
      </c>
      <c r="EJ168" s="5" t="s">
        <v>430</v>
      </c>
      <c r="EK168" s="5" t="s">
        <v>1037</v>
      </c>
      <c r="EL168" s="5" t="s">
        <v>1161</v>
      </c>
      <c r="EM168" s="5" t="s">
        <v>1162</v>
      </c>
      <c r="EN168" s="5" t="s">
        <v>1164</v>
      </c>
      <c r="EO168" s="5" t="s">
        <v>431</v>
      </c>
      <c r="EP168" s="5" t="s">
        <v>1017</v>
      </c>
      <c r="EQ168" s="5" t="s">
        <v>1161</v>
      </c>
      <c r="ER168" s="5" t="s">
        <v>1162</v>
      </c>
      <c r="ES168" s="5" t="s">
        <v>1163</v>
      </c>
      <c r="FI168" s="5" t="s">
        <v>432</v>
      </c>
      <c r="FJ168" s="5" t="s">
        <v>433</v>
      </c>
      <c r="FK168" s="5" t="s">
        <v>1258</v>
      </c>
      <c r="FL168" s="5" t="s">
        <v>1161</v>
      </c>
      <c r="FM168" s="5" t="s">
        <v>1162</v>
      </c>
      <c r="FN168" s="5" t="s">
        <v>1164</v>
      </c>
      <c r="FO168" s="5" t="s">
        <v>434</v>
      </c>
      <c r="FP168" s="5" t="s">
        <v>979</v>
      </c>
      <c r="FQ168" s="5" t="s">
        <v>1161</v>
      </c>
      <c r="FR168" s="5" t="s">
        <v>1162</v>
      </c>
      <c r="FS168" s="5" t="s">
        <v>1164</v>
      </c>
      <c r="GI168" s="5" t="s">
        <v>435</v>
      </c>
      <c r="GJ168" s="5" t="s">
        <v>436</v>
      </c>
      <c r="GK168" s="5" t="s">
        <v>1629</v>
      </c>
      <c r="GL168" s="5" t="s">
        <v>1161</v>
      </c>
      <c r="GM168" s="5" t="s">
        <v>1162</v>
      </c>
      <c r="GN168" s="5" t="s">
        <v>1164</v>
      </c>
      <c r="GO168" s="5" t="s">
        <v>437</v>
      </c>
      <c r="GP168" s="5" t="s">
        <v>1036</v>
      </c>
      <c r="GQ168" s="5" t="s">
        <v>1161</v>
      </c>
      <c r="GR168" s="5" t="s">
        <v>1162</v>
      </c>
      <c r="GS168" s="5" t="s">
        <v>1164</v>
      </c>
      <c r="KI168" s="5" t="s">
        <v>438</v>
      </c>
      <c r="KJ168" s="5">
        <v>100</v>
      </c>
      <c r="KK168" s="5">
        <v>250</v>
      </c>
      <c r="KL168" s="5">
        <v>500</v>
      </c>
      <c r="KM168" s="5">
        <v>1000</v>
      </c>
      <c r="KN168" s="5">
        <v>2500</v>
      </c>
      <c r="KO168" s="5">
        <v>5000</v>
      </c>
      <c r="KP168" s="5">
        <v>10000</v>
      </c>
      <c r="KS168" s="5" t="s">
        <v>966</v>
      </c>
      <c r="KT168" s="5" t="s">
        <v>966</v>
      </c>
      <c r="KU168" s="5" t="s">
        <v>966</v>
      </c>
      <c r="KV168" s="5" t="s">
        <v>966</v>
      </c>
      <c r="KW168" s="5" t="s">
        <v>966</v>
      </c>
      <c r="KX168" s="5" t="s">
        <v>966</v>
      </c>
      <c r="KY168" s="5" t="s">
        <v>966</v>
      </c>
      <c r="MN168" s="5" t="s">
        <v>439</v>
      </c>
      <c r="MO168" s="5" t="s">
        <v>440</v>
      </c>
      <c r="MP168" s="5" t="s">
        <v>1630</v>
      </c>
      <c r="MQ168" s="5" t="s">
        <v>1161</v>
      </c>
      <c r="MR168" s="5" t="s">
        <v>1162</v>
      </c>
      <c r="MS168" s="5" t="s">
        <v>1164</v>
      </c>
      <c r="MT168" s="5" t="s">
        <v>441</v>
      </c>
      <c r="MU168" s="5" t="s">
        <v>1256</v>
      </c>
      <c r="MV168" s="5" t="s">
        <v>1161</v>
      </c>
      <c r="MW168" s="5" t="s">
        <v>1162</v>
      </c>
      <c r="MX168" s="5" t="s">
        <v>1164</v>
      </c>
      <c r="OU168" s="8" t="s">
        <v>442</v>
      </c>
      <c r="OV168" s="8" t="s">
        <v>414</v>
      </c>
    </row>
    <row r="169" spans="1:412" x14ac:dyDescent="0.25">
      <c r="A169" s="3" t="s">
        <v>1651</v>
      </c>
      <c r="B169" s="4" t="s">
        <v>1652</v>
      </c>
      <c r="C169" s="5" t="s">
        <v>7181</v>
      </c>
      <c r="D169" s="5" t="s">
        <v>7182</v>
      </c>
      <c r="E169" s="5" t="s">
        <v>1623</v>
      </c>
      <c r="I169" s="9" t="s">
        <v>1653</v>
      </c>
      <c r="J169" s="5" t="s">
        <v>414</v>
      </c>
      <c r="L169" s="3" t="s">
        <v>1146</v>
      </c>
      <c r="M169" s="4" t="s">
        <v>414</v>
      </c>
      <c r="N169" s="5" t="s">
        <v>414</v>
      </c>
      <c r="O169" s="4" t="s">
        <v>414</v>
      </c>
      <c r="T169" s="5" t="s">
        <v>416</v>
      </c>
      <c r="U169" s="5" t="s">
        <v>7202</v>
      </c>
      <c r="V169" s="5" t="s">
        <v>569</v>
      </c>
      <c r="W169" s="5" t="s">
        <v>418</v>
      </c>
      <c r="X169" s="5" t="s">
        <v>448</v>
      </c>
      <c r="AF169" s="3"/>
      <c r="AG169" s="5" t="s">
        <v>1654</v>
      </c>
      <c r="AH169" s="5" t="s">
        <v>421</v>
      </c>
      <c r="AI169" s="5" t="s">
        <v>1148</v>
      </c>
      <c r="AJ169" s="5" t="s">
        <v>423</v>
      </c>
      <c r="AK169" s="5" t="s">
        <v>1148</v>
      </c>
      <c r="AL169" s="5" t="s">
        <v>414</v>
      </c>
      <c r="AR169" s="3"/>
      <c r="AX169" s="5" t="s">
        <v>424</v>
      </c>
      <c r="AY169" s="5" t="s">
        <v>913</v>
      </c>
      <c r="AZ169" s="5" t="s">
        <v>914</v>
      </c>
      <c r="BA169" s="5" t="s">
        <v>780</v>
      </c>
      <c r="BB169" s="5" t="s">
        <v>1627</v>
      </c>
      <c r="BC169" s="5" t="s">
        <v>1079</v>
      </c>
      <c r="BD169" s="5" t="s">
        <v>425</v>
      </c>
      <c r="BE169" s="5">
        <v>100</v>
      </c>
      <c r="BF169" s="5">
        <v>250</v>
      </c>
      <c r="BG169" s="5">
        <v>500</v>
      </c>
      <c r="BH169" s="5">
        <v>1000</v>
      </c>
      <c r="BI169" s="5">
        <v>2500</v>
      </c>
      <c r="BJ169" s="5">
        <v>5000</v>
      </c>
      <c r="BK169" s="5">
        <v>10000</v>
      </c>
      <c r="BN169" s="5" t="s">
        <v>1074</v>
      </c>
      <c r="BO169" s="5" t="s">
        <v>921</v>
      </c>
      <c r="BP169" s="5" t="s">
        <v>965</v>
      </c>
      <c r="BQ169" s="5" t="s">
        <v>922</v>
      </c>
      <c r="BR169" s="5" t="s">
        <v>949</v>
      </c>
      <c r="BS169" s="5" t="s">
        <v>923</v>
      </c>
      <c r="BT169" s="5" t="s">
        <v>950</v>
      </c>
      <c r="DI169" s="5" t="s">
        <v>426</v>
      </c>
      <c r="DJ169" s="5" t="s">
        <v>427</v>
      </c>
      <c r="DK169" s="5" t="s">
        <v>1628</v>
      </c>
      <c r="DL169" s="5" t="s">
        <v>1161</v>
      </c>
      <c r="DM169" s="5" t="s">
        <v>1162</v>
      </c>
      <c r="DN169" s="5" t="s">
        <v>1163</v>
      </c>
      <c r="DO169" s="5" t="s">
        <v>428</v>
      </c>
      <c r="DP169" s="5" t="s">
        <v>938</v>
      </c>
      <c r="DQ169" s="5" t="s">
        <v>1161</v>
      </c>
      <c r="DR169" s="5" t="s">
        <v>1162</v>
      </c>
      <c r="DS169" s="5" t="s">
        <v>1253</v>
      </c>
      <c r="EI169" s="5" t="s">
        <v>429</v>
      </c>
      <c r="EJ169" s="5" t="s">
        <v>430</v>
      </c>
      <c r="EK169" s="5" t="s">
        <v>1037</v>
      </c>
      <c r="EL169" s="5" t="s">
        <v>1161</v>
      </c>
      <c r="EM169" s="5" t="s">
        <v>1162</v>
      </c>
      <c r="EN169" s="5" t="s">
        <v>1164</v>
      </c>
      <c r="EO169" s="5" t="s">
        <v>431</v>
      </c>
      <c r="EP169" s="5" t="s">
        <v>1017</v>
      </c>
      <c r="EQ169" s="5" t="s">
        <v>1161</v>
      </c>
      <c r="ER169" s="5" t="s">
        <v>1162</v>
      </c>
      <c r="ES169" s="5" t="s">
        <v>1163</v>
      </c>
      <c r="FI169" s="5" t="s">
        <v>432</v>
      </c>
      <c r="FJ169" s="5" t="s">
        <v>433</v>
      </c>
      <c r="FK169" s="5" t="s">
        <v>1258</v>
      </c>
      <c r="FL169" s="5" t="s">
        <v>1161</v>
      </c>
      <c r="FM169" s="5" t="s">
        <v>1162</v>
      </c>
      <c r="FN169" s="5" t="s">
        <v>1164</v>
      </c>
      <c r="FO169" s="5" t="s">
        <v>434</v>
      </c>
      <c r="FP169" s="5" t="s">
        <v>979</v>
      </c>
      <c r="FQ169" s="5" t="s">
        <v>1161</v>
      </c>
      <c r="FR169" s="5" t="s">
        <v>1162</v>
      </c>
      <c r="FS169" s="5" t="s">
        <v>1164</v>
      </c>
      <c r="GI169" s="5" t="s">
        <v>435</v>
      </c>
      <c r="GJ169" s="5" t="s">
        <v>436</v>
      </c>
      <c r="GK169" s="5" t="s">
        <v>1629</v>
      </c>
      <c r="GL169" s="5" t="s">
        <v>1161</v>
      </c>
      <c r="GM169" s="5" t="s">
        <v>1162</v>
      </c>
      <c r="GN169" s="5" t="s">
        <v>1164</v>
      </c>
      <c r="GO169" s="5" t="s">
        <v>437</v>
      </c>
      <c r="GP169" s="5" t="s">
        <v>1036</v>
      </c>
      <c r="GQ169" s="5" t="s">
        <v>1161</v>
      </c>
      <c r="GR169" s="5" t="s">
        <v>1162</v>
      </c>
      <c r="GS169" s="5" t="s">
        <v>1164</v>
      </c>
      <c r="KI169" s="5" t="s">
        <v>438</v>
      </c>
      <c r="KJ169" s="5">
        <v>100</v>
      </c>
      <c r="KK169" s="5">
        <v>250</v>
      </c>
      <c r="KL169" s="5">
        <v>500</v>
      </c>
      <c r="KM169" s="5">
        <v>1000</v>
      </c>
      <c r="KN169" s="5">
        <v>2500</v>
      </c>
      <c r="KO169" s="5">
        <v>5000</v>
      </c>
      <c r="KP169" s="5">
        <v>10000</v>
      </c>
      <c r="KS169" s="5" t="s">
        <v>927</v>
      </c>
      <c r="KT169" s="5" t="s">
        <v>927</v>
      </c>
      <c r="KU169" s="5" t="s">
        <v>927</v>
      </c>
      <c r="KV169" s="5" t="s">
        <v>927</v>
      </c>
      <c r="KW169" s="5" t="s">
        <v>927</v>
      </c>
      <c r="KX169" s="5" t="s">
        <v>927</v>
      </c>
      <c r="KY169" s="5" t="s">
        <v>927</v>
      </c>
      <c r="MN169" s="5" t="s">
        <v>439</v>
      </c>
      <c r="MO169" s="5" t="s">
        <v>440</v>
      </c>
      <c r="MP169" s="5" t="s">
        <v>1630</v>
      </c>
      <c r="MQ169" s="5" t="s">
        <v>1161</v>
      </c>
      <c r="MR169" s="5" t="s">
        <v>1162</v>
      </c>
      <c r="MS169" s="5" t="s">
        <v>1164</v>
      </c>
      <c r="MT169" s="5" t="s">
        <v>441</v>
      </c>
      <c r="MU169" s="5" t="s">
        <v>1256</v>
      </c>
      <c r="MV169" s="5" t="s">
        <v>1161</v>
      </c>
      <c r="MW169" s="5" t="s">
        <v>1162</v>
      </c>
      <c r="MX169" s="5" t="s">
        <v>1164</v>
      </c>
      <c r="OU169" s="8" t="s">
        <v>442</v>
      </c>
      <c r="OV169" s="8" t="s">
        <v>414</v>
      </c>
    </row>
    <row r="170" spans="1:412" x14ac:dyDescent="0.25">
      <c r="A170" s="3" t="s">
        <v>1651</v>
      </c>
      <c r="B170" s="4" t="s">
        <v>1652</v>
      </c>
      <c r="C170" s="5" t="s">
        <v>1655</v>
      </c>
      <c r="D170" s="5" t="s">
        <v>1656</v>
      </c>
      <c r="E170" s="5" t="s">
        <v>414</v>
      </c>
      <c r="I170" s="9" t="s">
        <v>1653</v>
      </c>
      <c r="J170" s="5" t="s">
        <v>414</v>
      </c>
      <c r="L170" s="3" t="s">
        <v>1146</v>
      </c>
      <c r="M170" s="4" t="s">
        <v>414</v>
      </c>
      <c r="N170" s="5" t="s">
        <v>414</v>
      </c>
      <c r="O170" s="4" t="s">
        <v>414</v>
      </c>
      <c r="T170" s="5" t="s">
        <v>416</v>
      </c>
      <c r="U170" s="5" t="s">
        <v>7202</v>
      </c>
      <c r="V170" s="5" t="s">
        <v>569</v>
      </c>
      <c r="W170" s="5" t="s">
        <v>418</v>
      </c>
      <c r="X170" s="5" t="s">
        <v>448</v>
      </c>
      <c r="AF170" s="3"/>
      <c r="AG170" s="5" t="s">
        <v>1654</v>
      </c>
      <c r="AH170" s="5" t="s">
        <v>421</v>
      </c>
      <c r="AI170" s="5" t="s">
        <v>1148</v>
      </c>
      <c r="AJ170" s="5" t="s">
        <v>423</v>
      </c>
      <c r="AK170" s="5" t="s">
        <v>1148</v>
      </c>
      <c r="AL170" s="5" t="s">
        <v>414</v>
      </c>
      <c r="AR170" s="3"/>
      <c r="AX170" s="5" t="s">
        <v>424</v>
      </c>
      <c r="AY170" s="5" t="s">
        <v>913</v>
      </c>
      <c r="AZ170" s="5" t="s">
        <v>914</v>
      </c>
      <c r="BA170" s="5" t="s">
        <v>780</v>
      </c>
      <c r="BB170" s="5" t="s">
        <v>1627</v>
      </c>
      <c r="BC170" s="5" t="s">
        <v>1079</v>
      </c>
      <c r="BD170" s="5" t="s">
        <v>425</v>
      </c>
      <c r="BE170" s="5">
        <v>100</v>
      </c>
      <c r="BF170" s="5">
        <v>250</v>
      </c>
      <c r="BG170" s="5">
        <v>500</v>
      </c>
      <c r="BH170" s="5">
        <v>1000</v>
      </c>
      <c r="BI170" s="5">
        <v>2500</v>
      </c>
      <c r="BJ170" s="5">
        <v>5000</v>
      </c>
      <c r="BK170" s="5">
        <v>10000</v>
      </c>
      <c r="BN170" s="5" t="s">
        <v>1074</v>
      </c>
      <c r="BO170" s="5" t="s">
        <v>921</v>
      </c>
      <c r="BP170" s="5" t="s">
        <v>965</v>
      </c>
      <c r="BQ170" s="5" t="s">
        <v>922</v>
      </c>
      <c r="BR170" s="5" t="s">
        <v>949</v>
      </c>
      <c r="BS170" s="5" t="s">
        <v>923</v>
      </c>
      <c r="BT170" s="5" t="s">
        <v>950</v>
      </c>
      <c r="DI170" s="5" t="s">
        <v>426</v>
      </c>
      <c r="DJ170" s="5" t="s">
        <v>427</v>
      </c>
      <c r="DK170" s="5" t="s">
        <v>1628</v>
      </c>
      <c r="DL170" s="5" t="s">
        <v>1161</v>
      </c>
      <c r="DM170" s="5" t="s">
        <v>1162</v>
      </c>
      <c r="DN170" s="5" t="s">
        <v>1163</v>
      </c>
      <c r="DO170" s="5" t="s">
        <v>428</v>
      </c>
      <c r="DP170" s="5" t="s">
        <v>938</v>
      </c>
      <c r="DQ170" s="5" t="s">
        <v>1161</v>
      </c>
      <c r="DR170" s="5" t="s">
        <v>1162</v>
      </c>
      <c r="DS170" s="5" t="s">
        <v>1253</v>
      </c>
      <c r="EI170" s="5" t="s">
        <v>429</v>
      </c>
      <c r="EJ170" s="5" t="s">
        <v>430</v>
      </c>
      <c r="EK170" s="5" t="s">
        <v>1037</v>
      </c>
      <c r="EL170" s="5" t="s">
        <v>1161</v>
      </c>
      <c r="EM170" s="5" t="s">
        <v>1162</v>
      </c>
      <c r="EN170" s="5" t="s">
        <v>1164</v>
      </c>
      <c r="EO170" s="5" t="s">
        <v>431</v>
      </c>
      <c r="EP170" s="5" t="s">
        <v>1017</v>
      </c>
      <c r="EQ170" s="5" t="s">
        <v>1161</v>
      </c>
      <c r="ER170" s="5" t="s">
        <v>1162</v>
      </c>
      <c r="ES170" s="5" t="s">
        <v>1163</v>
      </c>
      <c r="FI170" s="5" t="s">
        <v>432</v>
      </c>
      <c r="FJ170" s="5" t="s">
        <v>433</v>
      </c>
      <c r="FK170" s="5" t="s">
        <v>1258</v>
      </c>
      <c r="FL170" s="5" t="s">
        <v>1161</v>
      </c>
      <c r="FM170" s="5" t="s">
        <v>1162</v>
      </c>
      <c r="FN170" s="5" t="s">
        <v>1164</v>
      </c>
      <c r="FO170" s="5" t="s">
        <v>434</v>
      </c>
      <c r="FP170" s="5" t="s">
        <v>979</v>
      </c>
      <c r="FQ170" s="5" t="s">
        <v>1161</v>
      </c>
      <c r="FR170" s="5" t="s">
        <v>1162</v>
      </c>
      <c r="FS170" s="5" t="s">
        <v>1164</v>
      </c>
      <c r="GI170" s="5" t="s">
        <v>435</v>
      </c>
      <c r="GJ170" s="5" t="s">
        <v>436</v>
      </c>
      <c r="GK170" s="5" t="s">
        <v>1629</v>
      </c>
      <c r="GL170" s="5" t="s">
        <v>1161</v>
      </c>
      <c r="GM170" s="5" t="s">
        <v>1162</v>
      </c>
      <c r="GN170" s="5" t="s">
        <v>1164</v>
      </c>
      <c r="GO170" s="5" t="s">
        <v>437</v>
      </c>
      <c r="GP170" s="5" t="s">
        <v>1036</v>
      </c>
      <c r="GQ170" s="5" t="s">
        <v>1161</v>
      </c>
      <c r="GR170" s="5" t="s">
        <v>1162</v>
      </c>
      <c r="GS170" s="5" t="s">
        <v>1164</v>
      </c>
      <c r="KI170" s="5" t="s">
        <v>438</v>
      </c>
      <c r="KJ170" s="5">
        <v>100</v>
      </c>
      <c r="KK170" s="5">
        <v>250</v>
      </c>
      <c r="KL170" s="5">
        <v>500</v>
      </c>
      <c r="KM170" s="5">
        <v>1000</v>
      </c>
      <c r="KN170" s="5">
        <v>2500</v>
      </c>
      <c r="KO170" s="5">
        <v>5000</v>
      </c>
      <c r="KP170" s="5">
        <v>10000</v>
      </c>
      <c r="KS170" s="5" t="s">
        <v>927</v>
      </c>
      <c r="KT170" s="5" t="s">
        <v>927</v>
      </c>
      <c r="KU170" s="5" t="s">
        <v>927</v>
      </c>
      <c r="KV170" s="5" t="s">
        <v>927</v>
      </c>
      <c r="KW170" s="5" t="s">
        <v>927</v>
      </c>
      <c r="KX170" s="5" t="s">
        <v>927</v>
      </c>
      <c r="KY170" s="5" t="s">
        <v>927</v>
      </c>
      <c r="MN170" s="5" t="s">
        <v>439</v>
      </c>
      <c r="MO170" s="5" t="s">
        <v>440</v>
      </c>
      <c r="MP170" s="5" t="s">
        <v>1630</v>
      </c>
      <c r="MQ170" s="5" t="s">
        <v>1161</v>
      </c>
      <c r="MR170" s="5" t="s">
        <v>1162</v>
      </c>
      <c r="MS170" s="5" t="s">
        <v>1164</v>
      </c>
      <c r="MT170" s="5" t="s">
        <v>441</v>
      </c>
      <c r="MU170" s="5" t="s">
        <v>1256</v>
      </c>
      <c r="MV170" s="5" t="s">
        <v>1161</v>
      </c>
      <c r="MW170" s="5" t="s">
        <v>1162</v>
      </c>
      <c r="MX170" s="5" t="s">
        <v>1164</v>
      </c>
      <c r="OU170" s="8" t="s">
        <v>442</v>
      </c>
      <c r="OV170" s="8" t="s">
        <v>414</v>
      </c>
    </row>
    <row r="171" spans="1:412" x14ac:dyDescent="0.25">
      <c r="A171" s="3" t="s">
        <v>1657</v>
      </c>
      <c r="B171" s="4" t="s">
        <v>1658</v>
      </c>
      <c r="C171" s="5" t="s">
        <v>7181</v>
      </c>
      <c r="D171" s="5" t="s">
        <v>7182</v>
      </c>
      <c r="E171" s="5" t="s">
        <v>1623</v>
      </c>
      <c r="I171" s="9" t="s">
        <v>1659</v>
      </c>
      <c r="J171" s="5" t="s">
        <v>414</v>
      </c>
      <c r="L171" s="3" t="s">
        <v>1660</v>
      </c>
      <c r="M171" s="4" t="s">
        <v>414</v>
      </c>
      <c r="N171" s="5" t="s">
        <v>414</v>
      </c>
      <c r="O171" s="4" t="s">
        <v>414</v>
      </c>
      <c r="T171" s="5" t="s">
        <v>416</v>
      </c>
      <c r="U171" s="5" t="s">
        <v>7202</v>
      </c>
      <c r="V171" s="5" t="s">
        <v>741</v>
      </c>
      <c r="W171" s="5" t="s">
        <v>418</v>
      </c>
      <c r="X171" s="5" t="s">
        <v>419</v>
      </c>
      <c r="AF171" s="3"/>
      <c r="AG171" s="5" t="s">
        <v>1661</v>
      </c>
      <c r="AH171" s="5" t="s">
        <v>1060</v>
      </c>
      <c r="AI171" s="5" t="s">
        <v>1618</v>
      </c>
      <c r="AR171" s="3"/>
      <c r="AX171" s="5" t="s">
        <v>424</v>
      </c>
      <c r="AY171" s="5" t="s">
        <v>934</v>
      </c>
      <c r="AZ171" s="5" t="s">
        <v>468</v>
      </c>
      <c r="BA171" s="5" t="s">
        <v>499</v>
      </c>
      <c r="BB171" s="5" t="s">
        <v>1662</v>
      </c>
      <c r="BC171" s="5" t="s">
        <v>1098</v>
      </c>
      <c r="BD171" s="5" t="s">
        <v>425</v>
      </c>
      <c r="BE171" s="5">
        <v>100</v>
      </c>
      <c r="BF171" s="5">
        <v>250</v>
      </c>
      <c r="BG171" s="5">
        <v>500</v>
      </c>
      <c r="BH171" s="5">
        <v>1000</v>
      </c>
      <c r="BI171" s="5">
        <v>2500</v>
      </c>
      <c r="BJ171" s="5">
        <v>5000</v>
      </c>
      <c r="BK171" s="5">
        <v>10000</v>
      </c>
      <c r="BN171" s="5" t="s">
        <v>1371</v>
      </c>
      <c r="BO171" s="5" t="s">
        <v>1663</v>
      </c>
      <c r="BP171" s="5" t="s">
        <v>1390</v>
      </c>
      <c r="BQ171" s="5" t="s">
        <v>1378</v>
      </c>
      <c r="BR171" s="5" t="s">
        <v>1378</v>
      </c>
      <c r="BS171" s="5" t="s">
        <v>1496</v>
      </c>
      <c r="BT171" s="5" t="s">
        <v>1525</v>
      </c>
      <c r="DI171" s="5" t="s">
        <v>426</v>
      </c>
      <c r="DJ171" s="5" t="s">
        <v>1252</v>
      </c>
      <c r="DK171" s="5" t="s">
        <v>979</v>
      </c>
      <c r="DL171" s="5" t="s">
        <v>1161</v>
      </c>
      <c r="DM171" s="5" t="s">
        <v>1162</v>
      </c>
      <c r="DN171" s="5" t="s">
        <v>1163</v>
      </c>
      <c r="EI171" s="5" t="s">
        <v>429</v>
      </c>
      <c r="EJ171" s="5" t="s">
        <v>1255</v>
      </c>
      <c r="EK171" s="5" t="s">
        <v>1019</v>
      </c>
      <c r="EL171" s="5" t="s">
        <v>1161</v>
      </c>
      <c r="EM171" s="5" t="s">
        <v>1162</v>
      </c>
      <c r="EN171" s="5" t="s">
        <v>1164</v>
      </c>
      <c r="FI171" s="5" t="s">
        <v>432</v>
      </c>
      <c r="FJ171" s="5" t="s">
        <v>1257</v>
      </c>
      <c r="FK171" s="5" t="s">
        <v>1037</v>
      </c>
      <c r="FL171" s="5" t="s">
        <v>1161</v>
      </c>
      <c r="FM171" s="5" t="s">
        <v>1162</v>
      </c>
      <c r="FN171" s="5" t="s">
        <v>1164</v>
      </c>
      <c r="GI171" s="5" t="s">
        <v>435</v>
      </c>
      <c r="GJ171" s="5" t="s">
        <v>1259</v>
      </c>
      <c r="GK171" s="5" t="s">
        <v>1256</v>
      </c>
      <c r="GL171" s="5" t="s">
        <v>1161</v>
      </c>
      <c r="GM171" s="5" t="s">
        <v>1162</v>
      </c>
      <c r="GN171" s="5" t="s">
        <v>1164</v>
      </c>
      <c r="KI171" s="5" t="s">
        <v>438</v>
      </c>
      <c r="KJ171" s="5">
        <v>100</v>
      </c>
      <c r="KK171" s="5">
        <v>250</v>
      </c>
      <c r="KL171" s="5">
        <v>500</v>
      </c>
      <c r="KM171" s="5">
        <v>1000</v>
      </c>
      <c r="KN171" s="5">
        <v>2500</v>
      </c>
      <c r="KO171" s="5">
        <v>5000</v>
      </c>
      <c r="KP171" s="5">
        <v>10000</v>
      </c>
      <c r="KS171" s="5" t="s">
        <v>1327</v>
      </c>
      <c r="KT171" s="5" t="s">
        <v>1327</v>
      </c>
      <c r="KU171" s="5" t="s">
        <v>1327</v>
      </c>
      <c r="KV171" s="5" t="s">
        <v>1327</v>
      </c>
      <c r="KW171" s="5" t="s">
        <v>1327</v>
      </c>
      <c r="KX171" s="5" t="s">
        <v>1327</v>
      </c>
      <c r="KY171" s="5" t="s">
        <v>1327</v>
      </c>
      <c r="MN171" s="5" t="s">
        <v>439</v>
      </c>
      <c r="MO171" s="5" t="s">
        <v>1664</v>
      </c>
      <c r="MP171" s="5" t="s">
        <v>1262</v>
      </c>
      <c r="MQ171" s="5" t="s">
        <v>1161</v>
      </c>
      <c r="MR171" s="5" t="s">
        <v>1162</v>
      </c>
      <c r="MS171" s="5" t="s">
        <v>1164</v>
      </c>
      <c r="OU171" s="8" t="s">
        <v>442</v>
      </c>
      <c r="OV171" s="8" t="s">
        <v>414</v>
      </c>
    </row>
    <row r="172" spans="1:412" x14ac:dyDescent="0.25">
      <c r="A172" s="3" t="s">
        <v>1665</v>
      </c>
      <c r="B172" s="4" t="s">
        <v>1666</v>
      </c>
      <c r="C172" s="5" t="s">
        <v>7181</v>
      </c>
      <c r="D172" s="5" t="s">
        <v>7182</v>
      </c>
      <c r="E172" s="5" t="s">
        <v>1623</v>
      </c>
      <c r="I172" s="9" t="s">
        <v>1667</v>
      </c>
      <c r="J172" s="5" t="s">
        <v>414</v>
      </c>
      <c r="L172" s="3" t="s">
        <v>1668</v>
      </c>
      <c r="M172" s="4" t="s">
        <v>414</v>
      </c>
      <c r="N172" s="5" t="s">
        <v>414</v>
      </c>
      <c r="O172" s="4" t="s">
        <v>414</v>
      </c>
      <c r="Q172" s="5" t="s">
        <v>416</v>
      </c>
      <c r="T172" s="5" t="s">
        <v>416</v>
      </c>
      <c r="U172" s="5" t="s">
        <v>7202</v>
      </c>
      <c r="V172" s="5" t="s">
        <v>816</v>
      </c>
      <c r="W172" s="5" t="s">
        <v>419</v>
      </c>
      <c r="X172" s="5" t="s">
        <v>809</v>
      </c>
      <c r="AF172" s="3"/>
      <c r="AG172" s="5" t="s">
        <v>1669</v>
      </c>
      <c r="AH172" s="5" t="s">
        <v>421</v>
      </c>
      <c r="AI172" s="5" t="s">
        <v>933</v>
      </c>
      <c r="AJ172" s="5" t="s">
        <v>1060</v>
      </c>
      <c r="AK172" s="5" t="s">
        <v>933</v>
      </c>
      <c r="AL172" s="5" t="s">
        <v>423</v>
      </c>
      <c r="AM172" s="5" t="s">
        <v>933</v>
      </c>
      <c r="AN172" s="5" t="s">
        <v>414</v>
      </c>
      <c r="AR172" s="3"/>
      <c r="AX172" s="5" t="s">
        <v>424</v>
      </c>
      <c r="AY172" s="5" t="s">
        <v>1532</v>
      </c>
      <c r="AZ172" s="5" t="s">
        <v>1161</v>
      </c>
      <c r="BA172" s="5" t="s">
        <v>499</v>
      </c>
      <c r="BB172" s="5" t="s">
        <v>1627</v>
      </c>
      <c r="BC172" s="5" t="s">
        <v>418</v>
      </c>
      <c r="BD172" s="5" t="s">
        <v>425</v>
      </c>
      <c r="BE172" s="5">
        <v>100</v>
      </c>
      <c r="BF172" s="5">
        <v>250</v>
      </c>
      <c r="BG172" s="5">
        <v>500</v>
      </c>
      <c r="BH172" s="5">
        <v>1000</v>
      </c>
      <c r="BI172" s="5">
        <v>2500</v>
      </c>
      <c r="BJ172" s="5">
        <v>5000</v>
      </c>
      <c r="BK172" s="5">
        <v>10000</v>
      </c>
      <c r="BN172" s="5" t="s">
        <v>1502</v>
      </c>
      <c r="BO172" s="5" t="s">
        <v>1325</v>
      </c>
      <c r="BP172" s="5" t="s">
        <v>1328</v>
      </c>
      <c r="BQ172" s="5" t="s">
        <v>1361</v>
      </c>
      <c r="BR172" s="5" t="s">
        <v>1380</v>
      </c>
      <c r="BS172" s="5" t="s">
        <v>1362</v>
      </c>
      <c r="BT172" s="5" t="s">
        <v>1336</v>
      </c>
      <c r="DI172" s="5" t="s">
        <v>426</v>
      </c>
      <c r="DJ172" s="5" t="s">
        <v>427</v>
      </c>
      <c r="DK172" s="5" t="s">
        <v>1251</v>
      </c>
      <c r="DL172" s="5" t="s">
        <v>1161</v>
      </c>
      <c r="DM172" s="5" t="s">
        <v>1162</v>
      </c>
      <c r="DN172" s="5" t="s">
        <v>1163</v>
      </c>
      <c r="DO172" s="5" t="s">
        <v>1252</v>
      </c>
      <c r="DP172" s="5" t="s">
        <v>979</v>
      </c>
      <c r="DQ172" s="5" t="s">
        <v>1161</v>
      </c>
      <c r="DR172" s="5" t="s">
        <v>1162</v>
      </c>
      <c r="DS172" s="5" t="s">
        <v>1163</v>
      </c>
      <c r="DT172" s="5" t="s">
        <v>428</v>
      </c>
      <c r="DU172" s="5" t="s">
        <v>926</v>
      </c>
      <c r="DV172" s="5" t="s">
        <v>1161</v>
      </c>
      <c r="DW172" s="5" t="s">
        <v>1162</v>
      </c>
      <c r="DX172" s="5" t="s">
        <v>1253</v>
      </c>
      <c r="EI172" s="5" t="s">
        <v>429</v>
      </c>
      <c r="EJ172" s="5" t="s">
        <v>430</v>
      </c>
      <c r="EK172" s="5" t="s">
        <v>1254</v>
      </c>
      <c r="EL172" s="5" t="s">
        <v>1161</v>
      </c>
      <c r="EM172" s="5" t="s">
        <v>1162</v>
      </c>
      <c r="EN172" s="5" t="s">
        <v>1164</v>
      </c>
      <c r="EO172" s="5" t="s">
        <v>1255</v>
      </c>
      <c r="EP172" s="5" t="s">
        <v>1019</v>
      </c>
      <c r="EQ172" s="5" t="s">
        <v>1161</v>
      </c>
      <c r="ER172" s="5" t="s">
        <v>1162</v>
      </c>
      <c r="ES172" s="5" t="s">
        <v>1164</v>
      </c>
      <c r="ET172" s="5" t="s">
        <v>431</v>
      </c>
      <c r="EU172" s="5" t="s">
        <v>1000</v>
      </c>
      <c r="EV172" s="5" t="s">
        <v>1161</v>
      </c>
      <c r="EW172" s="5" t="s">
        <v>1162</v>
      </c>
      <c r="EX172" s="5" t="s">
        <v>1163</v>
      </c>
      <c r="FI172" s="5" t="s">
        <v>432</v>
      </c>
      <c r="FJ172" s="5" t="s">
        <v>433</v>
      </c>
      <c r="FK172" s="5" t="s">
        <v>1256</v>
      </c>
      <c r="FL172" s="5" t="s">
        <v>1161</v>
      </c>
      <c r="FM172" s="5" t="s">
        <v>1162</v>
      </c>
      <c r="FN172" s="5" t="s">
        <v>1164</v>
      </c>
      <c r="FO172" s="5" t="s">
        <v>1257</v>
      </c>
      <c r="FP172" s="5" t="s">
        <v>1037</v>
      </c>
      <c r="FQ172" s="5" t="s">
        <v>1161</v>
      </c>
      <c r="FR172" s="5" t="s">
        <v>1162</v>
      </c>
      <c r="FS172" s="5" t="s">
        <v>1164</v>
      </c>
      <c r="FT172" s="5" t="s">
        <v>434</v>
      </c>
      <c r="FU172" s="5" t="s">
        <v>1035</v>
      </c>
      <c r="FV172" s="5" t="s">
        <v>1161</v>
      </c>
      <c r="FW172" s="5" t="s">
        <v>1162</v>
      </c>
      <c r="FX172" s="5" t="s">
        <v>1164</v>
      </c>
      <c r="GI172" s="5" t="s">
        <v>435</v>
      </c>
      <c r="GJ172" s="5" t="s">
        <v>436</v>
      </c>
      <c r="GK172" s="5" t="s">
        <v>1258</v>
      </c>
      <c r="GL172" s="5" t="s">
        <v>1161</v>
      </c>
      <c r="GM172" s="5" t="s">
        <v>1162</v>
      </c>
      <c r="GN172" s="5" t="s">
        <v>1164</v>
      </c>
      <c r="GO172" s="5" t="s">
        <v>1259</v>
      </c>
      <c r="GP172" s="5" t="s">
        <v>1256</v>
      </c>
      <c r="GQ172" s="5" t="s">
        <v>1161</v>
      </c>
      <c r="GR172" s="5" t="s">
        <v>1162</v>
      </c>
      <c r="GS172" s="5" t="s">
        <v>1164</v>
      </c>
      <c r="GT172" s="5" t="s">
        <v>437</v>
      </c>
      <c r="GU172" s="5" t="s">
        <v>979</v>
      </c>
      <c r="GV172" s="5" t="s">
        <v>1161</v>
      </c>
      <c r="GW172" s="5" t="s">
        <v>1162</v>
      </c>
      <c r="GX172" s="5" t="s">
        <v>1164</v>
      </c>
      <c r="KI172" s="5" t="s">
        <v>438</v>
      </c>
      <c r="KJ172" s="5">
        <v>100</v>
      </c>
      <c r="KK172" s="5">
        <v>250</v>
      </c>
      <c r="KL172" s="5">
        <v>500</v>
      </c>
      <c r="KM172" s="5">
        <v>1000</v>
      </c>
      <c r="KN172" s="5">
        <v>2500</v>
      </c>
      <c r="KO172" s="5">
        <v>5000</v>
      </c>
      <c r="KP172" s="5">
        <v>10000</v>
      </c>
      <c r="KS172" s="5" t="s">
        <v>957</v>
      </c>
      <c r="KT172" s="5" t="s">
        <v>957</v>
      </c>
      <c r="KU172" s="5" t="s">
        <v>957</v>
      </c>
      <c r="KV172" s="5" t="s">
        <v>957</v>
      </c>
      <c r="KW172" s="5" t="s">
        <v>957</v>
      </c>
      <c r="KX172" s="5" t="s">
        <v>957</v>
      </c>
      <c r="KY172" s="5" t="s">
        <v>957</v>
      </c>
      <c r="MN172" s="5" t="s">
        <v>439</v>
      </c>
      <c r="MO172" s="5" t="s">
        <v>1261</v>
      </c>
      <c r="MP172" s="5" t="s">
        <v>1262</v>
      </c>
      <c r="MQ172" s="5" t="s">
        <v>1161</v>
      </c>
      <c r="MR172" s="5" t="s">
        <v>1162</v>
      </c>
      <c r="MS172" s="5" t="s">
        <v>1164</v>
      </c>
      <c r="MT172" s="5" t="s">
        <v>441</v>
      </c>
      <c r="MU172" s="5" t="s">
        <v>1263</v>
      </c>
      <c r="MV172" s="5" t="s">
        <v>1161</v>
      </c>
      <c r="MW172" s="5" t="s">
        <v>1162</v>
      </c>
      <c r="MX172" s="5" t="s">
        <v>1164</v>
      </c>
      <c r="OU172" s="8" t="s">
        <v>442</v>
      </c>
      <c r="OV172" s="8" t="s">
        <v>414</v>
      </c>
    </row>
    <row r="173" spans="1:412" x14ac:dyDescent="0.25">
      <c r="A173" s="3" t="s">
        <v>1670</v>
      </c>
      <c r="B173" s="4" t="s">
        <v>1671</v>
      </c>
      <c r="C173" s="5" t="s">
        <v>7181</v>
      </c>
      <c r="D173" s="5" t="s">
        <v>7182</v>
      </c>
      <c r="E173" s="5" t="s">
        <v>1623</v>
      </c>
      <c r="G173" s="5" t="s">
        <v>414</v>
      </c>
      <c r="I173" s="9" t="s">
        <v>1672</v>
      </c>
      <c r="J173" s="5" t="s">
        <v>414</v>
      </c>
      <c r="L173" s="3" t="s">
        <v>1673</v>
      </c>
      <c r="M173" s="4" t="s">
        <v>414</v>
      </c>
      <c r="N173" s="5" t="s">
        <v>414</v>
      </c>
      <c r="O173" s="4" t="s">
        <v>414</v>
      </c>
      <c r="T173" s="5" t="s">
        <v>416</v>
      </c>
      <c r="U173" s="5" t="s">
        <v>7202</v>
      </c>
      <c r="V173" s="5" t="s">
        <v>741</v>
      </c>
      <c r="W173" s="5" t="s">
        <v>460</v>
      </c>
      <c r="X173" s="5" t="s">
        <v>537</v>
      </c>
      <c r="AF173" s="3"/>
      <c r="AG173" s="5" t="s">
        <v>1674</v>
      </c>
      <c r="AH173" s="5" t="s">
        <v>421</v>
      </c>
      <c r="AI173" s="5" t="s">
        <v>1675</v>
      </c>
      <c r="AJ173" s="5" t="s">
        <v>423</v>
      </c>
      <c r="AK173" s="5" t="s">
        <v>1675</v>
      </c>
      <c r="AL173" s="5" t="s">
        <v>414</v>
      </c>
      <c r="AR173" s="3"/>
      <c r="AX173" s="5" t="s">
        <v>424</v>
      </c>
      <c r="AY173" s="5" t="s">
        <v>1032</v>
      </c>
      <c r="AZ173" s="5" t="s">
        <v>914</v>
      </c>
      <c r="BA173" s="5" t="s">
        <v>1006</v>
      </c>
      <c r="BB173" s="5" t="s">
        <v>1627</v>
      </c>
      <c r="BC173" s="5" t="s">
        <v>537</v>
      </c>
      <c r="BD173" s="5" t="s">
        <v>425</v>
      </c>
      <c r="BE173" s="5">
        <v>100</v>
      </c>
      <c r="BF173" s="5">
        <v>250</v>
      </c>
      <c r="BG173" s="5">
        <v>500</v>
      </c>
      <c r="BH173" s="5">
        <v>1000</v>
      </c>
      <c r="BI173" s="5">
        <v>2500</v>
      </c>
      <c r="BJ173" s="5">
        <v>5000</v>
      </c>
      <c r="BK173" s="5">
        <v>10000</v>
      </c>
      <c r="BN173" s="5" t="s">
        <v>1110</v>
      </c>
      <c r="BO173" s="5" t="s">
        <v>949</v>
      </c>
      <c r="BP173" s="5" t="s">
        <v>950</v>
      </c>
      <c r="BQ173" s="5" t="s">
        <v>925</v>
      </c>
      <c r="BR173" s="5" t="s">
        <v>937</v>
      </c>
      <c r="BS173" s="5" t="s">
        <v>927</v>
      </c>
      <c r="BT173" s="5" t="s">
        <v>938</v>
      </c>
      <c r="DI173" s="5" t="s">
        <v>426</v>
      </c>
      <c r="DJ173" s="5" t="s">
        <v>427</v>
      </c>
      <c r="DK173" s="5" t="s">
        <v>1628</v>
      </c>
      <c r="DL173" s="5" t="s">
        <v>1161</v>
      </c>
      <c r="DM173" s="5" t="s">
        <v>1162</v>
      </c>
      <c r="DN173" s="5" t="s">
        <v>1163</v>
      </c>
      <c r="DO173" s="5" t="s">
        <v>428</v>
      </c>
      <c r="DP173" s="5" t="s">
        <v>938</v>
      </c>
      <c r="DQ173" s="5" t="s">
        <v>1161</v>
      </c>
      <c r="DR173" s="5" t="s">
        <v>1162</v>
      </c>
      <c r="DS173" s="5" t="s">
        <v>1253</v>
      </c>
      <c r="EI173" s="5" t="s">
        <v>429</v>
      </c>
      <c r="EJ173" s="5" t="s">
        <v>430</v>
      </c>
      <c r="EK173" s="5" t="s">
        <v>1037</v>
      </c>
      <c r="EL173" s="5" t="s">
        <v>1161</v>
      </c>
      <c r="EM173" s="5" t="s">
        <v>1162</v>
      </c>
      <c r="EN173" s="5" t="s">
        <v>1164</v>
      </c>
      <c r="EO173" s="5" t="s">
        <v>431</v>
      </c>
      <c r="EP173" s="5" t="s">
        <v>1017</v>
      </c>
      <c r="EQ173" s="5" t="s">
        <v>1161</v>
      </c>
      <c r="ER173" s="5" t="s">
        <v>1162</v>
      </c>
      <c r="ES173" s="5" t="s">
        <v>1163</v>
      </c>
      <c r="FI173" s="5" t="s">
        <v>432</v>
      </c>
      <c r="FJ173" s="5" t="s">
        <v>433</v>
      </c>
      <c r="FK173" s="5" t="s">
        <v>1258</v>
      </c>
      <c r="FL173" s="5" t="s">
        <v>1161</v>
      </c>
      <c r="FM173" s="5" t="s">
        <v>1162</v>
      </c>
      <c r="FN173" s="5" t="s">
        <v>1164</v>
      </c>
      <c r="FO173" s="5" t="s">
        <v>434</v>
      </c>
      <c r="FP173" s="5" t="s">
        <v>979</v>
      </c>
      <c r="FQ173" s="5" t="s">
        <v>1161</v>
      </c>
      <c r="FR173" s="5" t="s">
        <v>1162</v>
      </c>
      <c r="FS173" s="5" t="s">
        <v>1164</v>
      </c>
      <c r="GI173" s="5" t="s">
        <v>435</v>
      </c>
      <c r="GJ173" s="5" t="s">
        <v>436</v>
      </c>
      <c r="GK173" s="5" t="s">
        <v>1629</v>
      </c>
      <c r="GL173" s="5" t="s">
        <v>1161</v>
      </c>
      <c r="GM173" s="5" t="s">
        <v>1162</v>
      </c>
      <c r="GN173" s="5" t="s">
        <v>1164</v>
      </c>
      <c r="GO173" s="5" t="s">
        <v>437</v>
      </c>
      <c r="GP173" s="5" t="s">
        <v>1036</v>
      </c>
      <c r="GQ173" s="5" t="s">
        <v>1161</v>
      </c>
      <c r="GR173" s="5" t="s">
        <v>1162</v>
      </c>
      <c r="GS173" s="5" t="s">
        <v>1164</v>
      </c>
      <c r="KI173" s="5" t="s">
        <v>438</v>
      </c>
      <c r="KJ173" s="5">
        <v>100</v>
      </c>
      <c r="KK173" s="5">
        <v>250</v>
      </c>
      <c r="KL173" s="5">
        <v>500</v>
      </c>
      <c r="KM173" s="5">
        <v>1000</v>
      </c>
      <c r="KN173" s="5">
        <v>2500</v>
      </c>
      <c r="KO173" s="5">
        <v>5000</v>
      </c>
      <c r="KP173" s="5">
        <v>10000</v>
      </c>
      <c r="KS173" s="5" t="s">
        <v>1017</v>
      </c>
      <c r="KT173" s="5" t="s">
        <v>1017</v>
      </c>
      <c r="KU173" s="5" t="s">
        <v>1017</v>
      </c>
      <c r="KV173" s="5" t="s">
        <v>1017</v>
      </c>
      <c r="KW173" s="5" t="s">
        <v>1017</v>
      </c>
      <c r="KX173" s="5" t="s">
        <v>1017</v>
      </c>
      <c r="KY173" s="5" t="s">
        <v>1017</v>
      </c>
      <c r="MN173" s="5" t="s">
        <v>439</v>
      </c>
      <c r="MO173" s="5" t="s">
        <v>440</v>
      </c>
      <c r="MP173" s="5" t="s">
        <v>1630</v>
      </c>
      <c r="MQ173" s="5" t="s">
        <v>1161</v>
      </c>
      <c r="MR173" s="5" t="s">
        <v>1162</v>
      </c>
      <c r="MS173" s="5" t="s">
        <v>1164</v>
      </c>
      <c r="MT173" s="5" t="s">
        <v>441</v>
      </c>
      <c r="MU173" s="5" t="s">
        <v>1256</v>
      </c>
      <c r="MV173" s="5" t="s">
        <v>1161</v>
      </c>
      <c r="MW173" s="5" t="s">
        <v>1162</v>
      </c>
      <c r="MX173" s="5" t="s">
        <v>1164</v>
      </c>
      <c r="OU173" s="8" t="s">
        <v>442</v>
      </c>
      <c r="OV173" s="8" t="s">
        <v>414</v>
      </c>
    </row>
    <row r="174" spans="1:412" x14ac:dyDescent="0.25">
      <c r="A174" s="3" t="s">
        <v>1670</v>
      </c>
      <c r="B174" s="4" t="s">
        <v>1671</v>
      </c>
      <c r="C174" s="5" t="s">
        <v>1655</v>
      </c>
      <c r="D174" s="5" t="s">
        <v>1656</v>
      </c>
      <c r="E174" s="5" t="s">
        <v>414</v>
      </c>
      <c r="G174" s="5" t="s">
        <v>414</v>
      </c>
      <c r="I174" s="9" t="s">
        <v>1672</v>
      </c>
      <c r="J174" s="5" t="s">
        <v>414</v>
      </c>
      <c r="L174" s="3" t="s">
        <v>1673</v>
      </c>
      <c r="M174" s="4" t="s">
        <v>414</v>
      </c>
      <c r="N174" s="5" t="s">
        <v>414</v>
      </c>
      <c r="O174" s="4" t="s">
        <v>414</v>
      </c>
      <c r="T174" s="5" t="s">
        <v>416</v>
      </c>
      <c r="U174" s="5" t="s">
        <v>7202</v>
      </c>
      <c r="V174" s="5" t="s">
        <v>741</v>
      </c>
      <c r="W174" s="5" t="s">
        <v>460</v>
      </c>
      <c r="X174" s="5" t="s">
        <v>537</v>
      </c>
      <c r="AF174" s="3"/>
      <c r="AG174" s="5" t="s">
        <v>1674</v>
      </c>
      <c r="AH174" s="5" t="s">
        <v>421</v>
      </c>
      <c r="AI174" s="5" t="s">
        <v>1675</v>
      </c>
      <c r="AJ174" s="5" t="s">
        <v>423</v>
      </c>
      <c r="AK174" s="5" t="s">
        <v>1675</v>
      </c>
      <c r="AL174" s="5" t="s">
        <v>414</v>
      </c>
      <c r="AR174" s="3"/>
      <c r="AX174" s="5" t="s">
        <v>424</v>
      </c>
      <c r="AY174" s="5" t="s">
        <v>1032</v>
      </c>
      <c r="AZ174" s="5" t="s">
        <v>914</v>
      </c>
      <c r="BA174" s="5" t="s">
        <v>1006</v>
      </c>
      <c r="BB174" s="5" t="s">
        <v>1627</v>
      </c>
      <c r="BC174" s="5" t="s">
        <v>537</v>
      </c>
      <c r="BD174" s="5" t="s">
        <v>425</v>
      </c>
      <c r="BE174" s="5">
        <v>100</v>
      </c>
      <c r="BF174" s="5">
        <v>250</v>
      </c>
      <c r="BG174" s="5">
        <v>500</v>
      </c>
      <c r="BH174" s="5">
        <v>1000</v>
      </c>
      <c r="BI174" s="5">
        <v>2500</v>
      </c>
      <c r="BJ174" s="5">
        <v>5000</v>
      </c>
      <c r="BK174" s="5">
        <v>10000</v>
      </c>
      <c r="BN174" s="5" t="s">
        <v>1110</v>
      </c>
      <c r="BO174" s="5" t="s">
        <v>949</v>
      </c>
      <c r="BP174" s="5" t="s">
        <v>950</v>
      </c>
      <c r="BQ174" s="5" t="s">
        <v>925</v>
      </c>
      <c r="BR174" s="5" t="s">
        <v>937</v>
      </c>
      <c r="BS174" s="5" t="s">
        <v>927</v>
      </c>
      <c r="BT174" s="5" t="s">
        <v>938</v>
      </c>
      <c r="DI174" s="5" t="s">
        <v>426</v>
      </c>
      <c r="DJ174" s="5" t="s">
        <v>427</v>
      </c>
      <c r="DK174" s="5" t="s">
        <v>1628</v>
      </c>
      <c r="DL174" s="5" t="s">
        <v>1161</v>
      </c>
      <c r="DM174" s="5" t="s">
        <v>1162</v>
      </c>
      <c r="DN174" s="5" t="s">
        <v>1163</v>
      </c>
      <c r="DO174" s="5" t="s">
        <v>428</v>
      </c>
      <c r="DP174" s="5" t="s">
        <v>938</v>
      </c>
      <c r="DQ174" s="5" t="s">
        <v>1161</v>
      </c>
      <c r="DR174" s="5" t="s">
        <v>1162</v>
      </c>
      <c r="DS174" s="5" t="s">
        <v>1253</v>
      </c>
      <c r="EI174" s="5" t="s">
        <v>429</v>
      </c>
      <c r="EJ174" s="5" t="s">
        <v>430</v>
      </c>
      <c r="EK174" s="5" t="s">
        <v>1037</v>
      </c>
      <c r="EL174" s="5" t="s">
        <v>1161</v>
      </c>
      <c r="EM174" s="5" t="s">
        <v>1162</v>
      </c>
      <c r="EN174" s="5" t="s">
        <v>1164</v>
      </c>
      <c r="EO174" s="5" t="s">
        <v>431</v>
      </c>
      <c r="EP174" s="5" t="s">
        <v>1017</v>
      </c>
      <c r="EQ174" s="5" t="s">
        <v>1161</v>
      </c>
      <c r="ER174" s="5" t="s">
        <v>1162</v>
      </c>
      <c r="ES174" s="5" t="s">
        <v>1163</v>
      </c>
      <c r="FI174" s="5" t="s">
        <v>432</v>
      </c>
      <c r="FJ174" s="5" t="s">
        <v>433</v>
      </c>
      <c r="FK174" s="5" t="s">
        <v>1258</v>
      </c>
      <c r="FL174" s="5" t="s">
        <v>1161</v>
      </c>
      <c r="FM174" s="5" t="s">
        <v>1162</v>
      </c>
      <c r="FN174" s="5" t="s">
        <v>1164</v>
      </c>
      <c r="FO174" s="5" t="s">
        <v>434</v>
      </c>
      <c r="FP174" s="5" t="s">
        <v>979</v>
      </c>
      <c r="FQ174" s="5" t="s">
        <v>1161</v>
      </c>
      <c r="FR174" s="5" t="s">
        <v>1162</v>
      </c>
      <c r="FS174" s="5" t="s">
        <v>1164</v>
      </c>
      <c r="GI174" s="5" t="s">
        <v>435</v>
      </c>
      <c r="GJ174" s="5" t="s">
        <v>436</v>
      </c>
      <c r="GK174" s="5" t="s">
        <v>1629</v>
      </c>
      <c r="GL174" s="5" t="s">
        <v>1161</v>
      </c>
      <c r="GM174" s="5" t="s">
        <v>1162</v>
      </c>
      <c r="GN174" s="5" t="s">
        <v>1164</v>
      </c>
      <c r="GO174" s="5" t="s">
        <v>437</v>
      </c>
      <c r="GP174" s="5" t="s">
        <v>1036</v>
      </c>
      <c r="GQ174" s="5" t="s">
        <v>1161</v>
      </c>
      <c r="GR174" s="5" t="s">
        <v>1162</v>
      </c>
      <c r="GS174" s="5" t="s">
        <v>1164</v>
      </c>
      <c r="KI174" s="5" t="s">
        <v>438</v>
      </c>
      <c r="KJ174" s="5">
        <v>100</v>
      </c>
      <c r="KK174" s="5">
        <v>250</v>
      </c>
      <c r="KL174" s="5">
        <v>500</v>
      </c>
      <c r="KM174" s="5">
        <v>1000</v>
      </c>
      <c r="KN174" s="5">
        <v>2500</v>
      </c>
      <c r="KO174" s="5">
        <v>5000</v>
      </c>
      <c r="KP174" s="5">
        <v>10000</v>
      </c>
      <c r="KS174" s="5" t="s">
        <v>1017</v>
      </c>
      <c r="KT174" s="5" t="s">
        <v>1017</v>
      </c>
      <c r="KU174" s="5" t="s">
        <v>1017</v>
      </c>
      <c r="KV174" s="5" t="s">
        <v>1017</v>
      </c>
      <c r="KW174" s="5" t="s">
        <v>1017</v>
      </c>
      <c r="KX174" s="5" t="s">
        <v>1017</v>
      </c>
      <c r="KY174" s="5" t="s">
        <v>1017</v>
      </c>
      <c r="MN174" s="5" t="s">
        <v>439</v>
      </c>
      <c r="MO174" s="5" t="s">
        <v>440</v>
      </c>
      <c r="MP174" s="5" t="s">
        <v>1630</v>
      </c>
      <c r="MQ174" s="5" t="s">
        <v>1161</v>
      </c>
      <c r="MR174" s="5" t="s">
        <v>1162</v>
      </c>
      <c r="MS174" s="5" t="s">
        <v>1164</v>
      </c>
      <c r="MT174" s="5" t="s">
        <v>441</v>
      </c>
      <c r="MU174" s="5" t="s">
        <v>1256</v>
      </c>
      <c r="MV174" s="5" t="s">
        <v>1161</v>
      </c>
      <c r="MW174" s="5" t="s">
        <v>1162</v>
      </c>
      <c r="MX174" s="5" t="s">
        <v>1164</v>
      </c>
      <c r="OU174" s="8" t="s">
        <v>442</v>
      </c>
      <c r="OV174" s="8" t="s">
        <v>414</v>
      </c>
    </row>
    <row r="175" spans="1:412" x14ac:dyDescent="0.25">
      <c r="A175" s="3" t="s">
        <v>1676</v>
      </c>
      <c r="B175" s="4" t="s">
        <v>1677</v>
      </c>
      <c r="C175" s="5" t="s">
        <v>7181</v>
      </c>
      <c r="D175" s="5" t="s">
        <v>7182</v>
      </c>
      <c r="E175" s="5" t="s">
        <v>1623</v>
      </c>
      <c r="G175" s="5" t="s">
        <v>414</v>
      </c>
      <c r="I175" s="9" t="s">
        <v>1678</v>
      </c>
      <c r="J175" s="5" t="s">
        <v>414</v>
      </c>
      <c r="L175" s="3" t="s">
        <v>1679</v>
      </c>
      <c r="M175" s="4" t="s">
        <v>414</v>
      </c>
      <c r="N175" s="5" t="s">
        <v>414</v>
      </c>
      <c r="O175" s="4" t="s">
        <v>414</v>
      </c>
      <c r="T175" s="5" t="s">
        <v>416</v>
      </c>
      <c r="U175" s="5" t="s">
        <v>7202</v>
      </c>
      <c r="V175" s="5" t="s">
        <v>1680</v>
      </c>
      <c r="W175" s="5" t="s">
        <v>460</v>
      </c>
      <c r="X175" s="5" t="s">
        <v>449</v>
      </c>
      <c r="AF175" s="3"/>
      <c r="AG175" s="5" t="s">
        <v>1681</v>
      </c>
      <c r="AH175" s="5" t="s">
        <v>421</v>
      </c>
      <c r="AI175" s="5" t="s">
        <v>1682</v>
      </c>
      <c r="AJ175" s="5" t="s">
        <v>1060</v>
      </c>
      <c r="AK175" s="5" t="s">
        <v>1269</v>
      </c>
      <c r="AL175" s="5" t="s">
        <v>423</v>
      </c>
      <c r="AM175" s="5" t="s">
        <v>1682</v>
      </c>
      <c r="AN175" s="5" t="s">
        <v>414</v>
      </c>
      <c r="AR175" s="3"/>
      <c r="AX175" s="5" t="s">
        <v>424</v>
      </c>
      <c r="AY175" s="5" t="s">
        <v>1032</v>
      </c>
      <c r="AZ175" s="5" t="s">
        <v>1683</v>
      </c>
      <c r="BA175" s="5" t="s">
        <v>1006</v>
      </c>
      <c r="BB175" s="5" t="s">
        <v>1662</v>
      </c>
      <c r="BC175" s="5" t="s">
        <v>1034</v>
      </c>
      <c r="BD175" s="5" t="s">
        <v>425</v>
      </c>
      <c r="BE175" s="5">
        <v>100</v>
      </c>
      <c r="BF175" s="5">
        <v>250</v>
      </c>
      <c r="BG175" s="5">
        <v>500</v>
      </c>
      <c r="BH175" s="5">
        <v>1000</v>
      </c>
      <c r="BI175" s="5">
        <v>2500</v>
      </c>
      <c r="BJ175" s="5">
        <v>5000</v>
      </c>
      <c r="BK175" s="5">
        <v>10000</v>
      </c>
      <c r="BN175" s="5" t="s">
        <v>1475</v>
      </c>
      <c r="BO175" s="5" t="s">
        <v>1612</v>
      </c>
      <c r="BP175" s="5" t="s">
        <v>1361</v>
      </c>
      <c r="BQ175" s="5" t="s">
        <v>1159</v>
      </c>
      <c r="BR175" s="5" t="s">
        <v>1381</v>
      </c>
      <c r="BS175" s="5" t="s">
        <v>1508</v>
      </c>
      <c r="BT175" s="5" t="s">
        <v>1074</v>
      </c>
      <c r="DI175" s="5" t="s">
        <v>426</v>
      </c>
      <c r="DJ175" s="5" t="s">
        <v>427</v>
      </c>
      <c r="DK175" s="5" t="s">
        <v>1251</v>
      </c>
      <c r="DL175" s="5" t="s">
        <v>1161</v>
      </c>
      <c r="DM175" s="5" t="s">
        <v>1162</v>
      </c>
      <c r="DN175" s="5" t="s">
        <v>1163</v>
      </c>
      <c r="DO175" s="5" t="s">
        <v>1252</v>
      </c>
      <c r="DP175" s="5" t="s">
        <v>979</v>
      </c>
      <c r="DQ175" s="5" t="s">
        <v>1161</v>
      </c>
      <c r="DR175" s="5" t="s">
        <v>1162</v>
      </c>
      <c r="DS175" s="5" t="s">
        <v>1163</v>
      </c>
      <c r="DT175" s="5" t="s">
        <v>428</v>
      </c>
      <c r="DU175" s="5" t="s">
        <v>926</v>
      </c>
      <c r="DV175" s="5" t="s">
        <v>1161</v>
      </c>
      <c r="DW175" s="5" t="s">
        <v>1162</v>
      </c>
      <c r="DX175" s="5" t="s">
        <v>1253</v>
      </c>
      <c r="EI175" s="5" t="s">
        <v>429</v>
      </c>
      <c r="EJ175" s="5" t="s">
        <v>430</v>
      </c>
      <c r="EK175" s="5" t="s">
        <v>1254</v>
      </c>
      <c r="EL175" s="5" t="s">
        <v>1161</v>
      </c>
      <c r="EM175" s="5" t="s">
        <v>1162</v>
      </c>
      <c r="EN175" s="5" t="s">
        <v>1164</v>
      </c>
      <c r="EO175" s="5" t="s">
        <v>1255</v>
      </c>
      <c r="EP175" s="5" t="s">
        <v>1019</v>
      </c>
      <c r="EQ175" s="5" t="s">
        <v>1161</v>
      </c>
      <c r="ER175" s="5" t="s">
        <v>1162</v>
      </c>
      <c r="ES175" s="5" t="s">
        <v>1164</v>
      </c>
      <c r="ET175" s="5" t="s">
        <v>431</v>
      </c>
      <c r="EU175" s="5" t="s">
        <v>1000</v>
      </c>
      <c r="EV175" s="5" t="s">
        <v>1161</v>
      </c>
      <c r="EW175" s="5" t="s">
        <v>1162</v>
      </c>
      <c r="EX175" s="5" t="s">
        <v>1163</v>
      </c>
      <c r="FI175" s="5" t="s">
        <v>432</v>
      </c>
      <c r="FJ175" s="5" t="s">
        <v>433</v>
      </c>
      <c r="FK175" s="5" t="s">
        <v>1256</v>
      </c>
      <c r="FL175" s="5" t="s">
        <v>1161</v>
      </c>
      <c r="FM175" s="5" t="s">
        <v>1162</v>
      </c>
      <c r="FN175" s="5" t="s">
        <v>1164</v>
      </c>
      <c r="FO175" s="5" t="s">
        <v>1257</v>
      </c>
      <c r="FP175" s="5" t="s">
        <v>1037</v>
      </c>
      <c r="FQ175" s="5" t="s">
        <v>1161</v>
      </c>
      <c r="FR175" s="5" t="s">
        <v>1162</v>
      </c>
      <c r="FS175" s="5" t="s">
        <v>1164</v>
      </c>
      <c r="FT175" s="5" t="s">
        <v>434</v>
      </c>
      <c r="FU175" s="5" t="s">
        <v>1035</v>
      </c>
      <c r="FV175" s="5" t="s">
        <v>1161</v>
      </c>
      <c r="FW175" s="5" t="s">
        <v>1162</v>
      </c>
      <c r="FX175" s="5" t="s">
        <v>1164</v>
      </c>
      <c r="GI175" s="5" t="s">
        <v>435</v>
      </c>
      <c r="GJ175" s="5" t="s">
        <v>436</v>
      </c>
      <c r="GK175" s="5" t="s">
        <v>1258</v>
      </c>
      <c r="GL175" s="5" t="s">
        <v>1161</v>
      </c>
      <c r="GM175" s="5" t="s">
        <v>1162</v>
      </c>
      <c r="GN175" s="5" t="s">
        <v>1164</v>
      </c>
      <c r="GO175" s="5" t="s">
        <v>1259</v>
      </c>
      <c r="GP175" s="5" t="s">
        <v>1256</v>
      </c>
      <c r="GQ175" s="5" t="s">
        <v>1161</v>
      </c>
      <c r="GR175" s="5" t="s">
        <v>1162</v>
      </c>
      <c r="GS175" s="5" t="s">
        <v>1164</v>
      </c>
      <c r="GT175" s="5" t="s">
        <v>437</v>
      </c>
      <c r="GU175" s="5" t="s">
        <v>979</v>
      </c>
      <c r="GV175" s="5" t="s">
        <v>1161</v>
      </c>
      <c r="GW175" s="5" t="s">
        <v>1162</v>
      </c>
      <c r="GX175" s="5" t="s">
        <v>1164</v>
      </c>
      <c r="KI175" s="5" t="s">
        <v>438</v>
      </c>
      <c r="KJ175" s="5">
        <v>100</v>
      </c>
      <c r="KK175" s="5">
        <v>250</v>
      </c>
      <c r="KL175" s="5">
        <v>500</v>
      </c>
      <c r="KM175" s="5">
        <v>1000</v>
      </c>
      <c r="KN175" s="5">
        <v>2500</v>
      </c>
      <c r="KO175" s="5">
        <v>5000</v>
      </c>
      <c r="KP175" s="5">
        <v>10000</v>
      </c>
      <c r="KS175" s="5" t="s">
        <v>1160</v>
      </c>
      <c r="KT175" s="5" t="s">
        <v>1160</v>
      </c>
      <c r="KU175" s="5" t="s">
        <v>1160</v>
      </c>
      <c r="KV175" s="5" t="s">
        <v>1160</v>
      </c>
      <c r="KW175" s="5" t="s">
        <v>1160</v>
      </c>
      <c r="KX175" s="5" t="s">
        <v>1160</v>
      </c>
      <c r="KY175" s="5" t="s">
        <v>1160</v>
      </c>
      <c r="MN175" s="5" t="s">
        <v>439</v>
      </c>
      <c r="MO175" s="5" t="s">
        <v>1261</v>
      </c>
      <c r="MP175" s="5" t="s">
        <v>1262</v>
      </c>
      <c r="MQ175" s="5" t="s">
        <v>1161</v>
      </c>
      <c r="MR175" s="5" t="s">
        <v>1162</v>
      </c>
      <c r="MS175" s="5" t="s">
        <v>1164</v>
      </c>
      <c r="MT175" s="5" t="s">
        <v>441</v>
      </c>
      <c r="MU175" s="5" t="s">
        <v>1263</v>
      </c>
      <c r="MV175" s="5" t="s">
        <v>1161</v>
      </c>
      <c r="MW175" s="5" t="s">
        <v>1162</v>
      </c>
      <c r="MX175" s="5" t="s">
        <v>1164</v>
      </c>
      <c r="OU175" s="8" t="s">
        <v>442</v>
      </c>
      <c r="OV175" s="8" t="s">
        <v>414</v>
      </c>
    </row>
    <row r="176" spans="1:412" x14ac:dyDescent="0.25">
      <c r="A176" s="3" t="s">
        <v>1676</v>
      </c>
      <c r="B176" s="4" t="s">
        <v>1677</v>
      </c>
      <c r="C176" s="5" t="s">
        <v>1655</v>
      </c>
      <c r="D176" s="5" t="s">
        <v>1656</v>
      </c>
      <c r="E176" s="5" t="s">
        <v>414</v>
      </c>
      <c r="G176" s="5" t="s">
        <v>414</v>
      </c>
      <c r="I176" s="9" t="s">
        <v>1678</v>
      </c>
      <c r="J176" s="5" t="s">
        <v>414</v>
      </c>
      <c r="L176" s="3" t="s">
        <v>1679</v>
      </c>
      <c r="M176" s="4" t="s">
        <v>414</v>
      </c>
      <c r="N176" s="5" t="s">
        <v>414</v>
      </c>
      <c r="O176" s="4" t="s">
        <v>414</v>
      </c>
      <c r="T176" s="5" t="s">
        <v>416</v>
      </c>
      <c r="U176" s="5" t="s">
        <v>7202</v>
      </c>
      <c r="V176" s="5" t="s">
        <v>1680</v>
      </c>
      <c r="W176" s="5" t="s">
        <v>460</v>
      </c>
      <c r="X176" s="5" t="s">
        <v>449</v>
      </c>
      <c r="AF176" s="3"/>
      <c r="AG176" s="5" t="s">
        <v>1681</v>
      </c>
      <c r="AH176" s="5" t="s">
        <v>421</v>
      </c>
      <c r="AI176" s="5" t="s">
        <v>1682</v>
      </c>
      <c r="AJ176" s="5" t="s">
        <v>1060</v>
      </c>
      <c r="AK176" s="5" t="s">
        <v>1269</v>
      </c>
      <c r="AL176" s="5" t="s">
        <v>423</v>
      </c>
      <c r="AM176" s="5" t="s">
        <v>1682</v>
      </c>
      <c r="AN176" s="5" t="s">
        <v>414</v>
      </c>
      <c r="AR176" s="3"/>
      <c r="AX176" s="5" t="s">
        <v>424</v>
      </c>
      <c r="AY176" s="5" t="s">
        <v>1032</v>
      </c>
      <c r="AZ176" s="5" t="s">
        <v>1683</v>
      </c>
      <c r="BA176" s="5" t="s">
        <v>1006</v>
      </c>
      <c r="BB176" s="5" t="s">
        <v>1662</v>
      </c>
      <c r="BC176" s="5" t="s">
        <v>1034</v>
      </c>
      <c r="BD176" s="5" t="s">
        <v>425</v>
      </c>
      <c r="BE176" s="5">
        <v>100</v>
      </c>
      <c r="BF176" s="5">
        <v>250</v>
      </c>
      <c r="BG176" s="5">
        <v>500</v>
      </c>
      <c r="BH176" s="5">
        <v>1000</v>
      </c>
      <c r="BI176" s="5">
        <v>2500</v>
      </c>
      <c r="BJ176" s="5">
        <v>5000</v>
      </c>
      <c r="BK176" s="5">
        <v>10000</v>
      </c>
      <c r="BN176" s="5" t="s">
        <v>1475</v>
      </c>
      <c r="BO176" s="5" t="s">
        <v>1612</v>
      </c>
      <c r="BP176" s="5" t="s">
        <v>1361</v>
      </c>
      <c r="BQ176" s="5" t="s">
        <v>1159</v>
      </c>
      <c r="BR176" s="5" t="s">
        <v>1381</v>
      </c>
      <c r="BS176" s="5" t="s">
        <v>1508</v>
      </c>
      <c r="BT176" s="5" t="s">
        <v>1074</v>
      </c>
      <c r="DI176" s="5" t="s">
        <v>426</v>
      </c>
      <c r="DJ176" s="5" t="s">
        <v>427</v>
      </c>
      <c r="DK176" s="5" t="s">
        <v>1251</v>
      </c>
      <c r="DL176" s="5" t="s">
        <v>1161</v>
      </c>
      <c r="DM176" s="5" t="s">
        <v>1162</v>
      </c>
      <c r="DN176" s="5" t="s">
        <v>1163</v>
      </c>
      <c r="DO176" s="5" t="s">
        <v>1252</v>
      </c>
      <c r="DP176" s="5" t="s">
        <v>979</v>
      </c>
      <c r="DQ176" s="5" t="s">
        <v>1161</v>
      </c>
      <c r="DR176" s="5" t="s">
        <v>1162</v>
      </c>
      <c r="DS176" s="5" t="s">
        <v>1163</v>
      </c>
      <c r="DT176" s="5" t="s">
        <v>428</v>
      </c>
      <c r="DU176" s="5" t="s">
        <v>926</v>
      </c>
      <c r="DV176" s="5" t="s">
        <v>1161</v>
      </c>
      <c r="DW176" s="5" t="s">
        <v>1162</v>
      </c>
      <c r="DX176" s="5" t="s">
        <v>1253</v>
      </c>
      <c r="EI176" s="5" t="s">
        <v>429</v>
      </c>
      <c r="EJ176" s="5" t="s">
        <v>430</v>
      </c>
      <c r="EK176" s="5" t="s">
        <v>1254</v>
      </c>
      <c r="EL176" s="5" t="s">
        <v>1161</v>
      </c>
      <c r="EM176" s="5" t="s">
        <v>1162</v>
      </c>
      <c r="EN176" s="5" t="s">
        <v>1164</v>
      </c>
      <c r="EO176" s="5" t="s">
        <v>1255</v>
      </c>
      <c r="EP176" s="5" t="s">
        <v>1019</v>
      </c>
      <c r="EQ176" s="5" t="s">
        <v>1161</v>
      </c>
      <c r="ER176" s="5" t="s">
        <v>1162</v>
      </c>
      <c r="ES176" s="5" t="s">
        <v>1164</v>
      </c>
      <c r="ET176" s="5" t="s">
        <v>431</v>
      </c>
      <c r="EU176" s="5" t="s">
        <v>1000</v>
      </c>
      <c r="EV176" s="5" t="s">
        <v>1161</v>
      </c>
      <c r="EW176" s="5" t="s">
        <v>1162</v>
      </c>
      <c r="EX176" s="5" t="s">
        <v>1163</v>
      </c>
      <c r="FI176" s="5" t="s">
        <v>432</v>
      </c>
      <c r="FJ176" s="5" t="s">
        <v>433</v>
      </c>
      <c r="FK176" s="5" t="s">
        <v>1256</v>
      </c>
      <c r="FL176" s="5" t="s">
        <v>1161</v>
      </c>
      <c r="FM176" s="5" t="s">
        <v>1162</v>
      </c>
      <c r="FN176" s="5" t="s">
        <v>1164</v>
      </c>
      <c r="FO176" s="5" t="s">
        <v>1257</v>
      </c>
      <c r="FP176" s="5" t="s">
        <v>1037</v>
      </c>
      <c r="FQ176" s="5" t="s">
        <v>1161</v>
      </c>
      <c r="FR176" s="5" t="s">
        <v>1162</v>
      </c>
      <c r="FS176" s="5" t="s">
        <v>1164</v>
      </c>
      <c r="FT176" s="5" t="s">
        <v>434</v>
      </c>
      <c r="FU176" s="5" t="s">
        <v>1035</v>
      </c>
      <c r="FV176" s="5" t="s">
        <v>1161</v>
      </c>
      <c r="FW176" s="5" t="s">
        <v>1162</v>
      </c>
      <c r="FX176" s="5" t="s">
        <v>1164</v>
      </c>
      <c r="GI176" s="5" t="s">
        <v>435</v>
      </c>
      <c r="GJ176" s="5" t="s">
        <v>436</v>
      </c>
      <c r="GK176" s="5" t="s">
        <v>1258</v>
      </c>
      <c r="GL176" s="5" t="s">
        <v>1161</v>
      </c>
      <c r="GM176" s="5" t="s">
        <v>1162</v>
      </c>
      <c r="GN176" s="5" t="s">
        <v>1164</v>
      </c>
      <c r="GO176" s="5" t="s">
        <v>1259</v>
      </c>
      <c r="GP176" s="5" t="s">
        <v>1256</v>
      </c>
      <c r="GQ176" s="5" t="s">
        <v>1161</v>
      </c>
      <c r="GR176" s="5" t="s">
        <v>1162</v>
      </c>
      <c r="GS176" s="5" t="s">
        <v>1164</v>
      </c>
      <c r="GT176" s="5" t="s">
        <v>437</v>
      </c>
      <c r="GU176" s="5" t="s">
        <v>979</v>
      </c>
      <c r="GV176" s="5" t="s">
        <v>1161</v>
      </c>
      <c r="GW176" s="5" t="s">
        <v>1162</v>
      </c>
      <c r="GX176" s="5" t="s">
        <v>1164</v>
      </c>
      <c r="KI176" s="5" t="s">
        <v>438</v>
      </c>
      <c r="KJ176" s="5">
        <v>100</v>
      </c>
      <c r="KK176" s="5">
        <v>250</v>
      </c>
      <c r="KL176" s="5">
        <v>500</v>
      </c>
      <c r="KM176" s="5">
        <v>1000</v>
      </c>
      <c r="KN176" s="5">
        <v>2500</v>
      </c>
      <c r="KO176" s="5">
        <v>5000</v>
      </c>
      <c r="KP176" s="5">
        <v>10000</v>
      </c>
      <c r="KS176" s="5" t="s">
        <v>1160</v>
      </c>
      <c r="KT176" s="5" t="s">
        <v>1160</v>
      </c>
      <c r="KU176" s="5" t="s">
        <v>1160</v>
      </c>
      <c r="KV176" s="5" t="s">
        <v>1160</v>
      </c>
      <c r="KW176" s="5" t="s">
        <v>1160</v>
      </c>
      <c r="KX176" s="5" t="s">
        <v>1160</v>
      </c>
      <c r="KY176" s="5" t="s">
        <v>1160</v>
      </c>
      <c r="MN176" s="5" t="s">
        <v>439</v>
      </c>
      <c r="MO176" s="5" t="s">
        <v>1261</v>
      </c>
      <c r="MP176" s="5" t="s">
        <v>1262</v>
      </c>
      <c r="MQ176" s="5" t="s">
        <v>1161</v>
      </c>
      <c r="MR176" s="5" t="s">
        <v>1162</v>
      </c>
      <c r="MS176" s="5" t="s">
        <v>1164</v>
      </c>
      <c r="MT176" s="5" t="s">
        <v>441</v>
      </c>
      <c r="MU176" s="5" t="s">
        <v>1263</v>
      </c>
      <c r="MV176" s="5" t="s">
        <v>1161</v>
      </c>
      <c r="MW176" s="5" t="s">
        <v>1162</v>
      </c>
      <c r="MX176" s="5" t="s">
        <v>1164</v>
      </c>
      <c r="OU176" s="8" t="s">
        <v>442</v>
      </c>
      <c r="OV176" s="8" t="s">
        <v>414</v>
      </c>
    </row>
    <row r="177" spans="1:412" x14ac:dyDescent="0.25">
      <c r="A177" s="3" t="s">
        <v>1684</v>
      </c>
      <c r="B177" s="4" t="s">
        <v>1685</v>
      </c>
      <c r="C177" s="5" t="s">
        <v>7181</v>
      </c>
      <c r="D177" s="5" t="s">
        <v>7182</v>
      </c>
      <c r="E177" s="5" t="s">
        <v>1623</v>
      </c>
      <c r="G177" s="5" t="s">
        <v>414</v>
      </c>
      <c r="I177" s="9" t="s">
        <v>1686</v>
      </c>
      <c r="J177" s="5" t="s">
        <v>414</v>
      </c>
      <c r="L177" s="3" t="s">
        <v>1687</v>
      </c>
      <c r="M177" s="4" t="s">
        <v>414</v>
      </c>
      <c r="N177" s="5" t="s">
        <v>414</v>
      </c>
      <c r="O177" s="4" t="s">
        <v>414</v>
      </c>
      <c r="T177" s="5" t="s">
        <v>416</v>
      </c>
      <c r="U177" s="5" t="s">
        <v>7202</v>
      </c>
      <c r="V177" s="5" t="s">
        <v>569</v>
      </c>
      <c r="W177" s="5" t="s">
        <v>460</v>
      </c>
      <c r="X177" s="5" t="s">
        <v>449</v>
      </c>
      <c r="AF177" s="3"/>
      <c r="AG177" s="5" t="s">
        <v>1688</v>
      </c>
      <c r="AH177" s="5" t="s">
        <v>421</v>
      </c>
      <c r="AI177" s="5" t="s">
        <v>1689</v>
      </c>
      <c r="AJ177" s="5" t="s">
        <v>1060</v>
      </c>
      <c r="AK177" s="5" t="s">
        <v>1690</v>
      </c>
      <c r="AL177" s="5" t="s">
        <v>423</v>
      </c>
      <c r="AM177" s="5" t="s">
        <v>1689</v>
      </c>
      <c r="AN177" s="5" t="s">
        <v>414</v>
      </c>
      <c r="AR177" s="3"/>
      <c r="AX177" s="5" t="s">
        <v>424</v>
      </c>
      <c r="AY177" s="5" t="s">
        <v>1691</v>
      </c>
      <c r="AZ177" s="5" t="s">
        <v>499</v>
      </c>
      <c r="BA177" s="5" t="s">
        <v>468</v>
      </c>
      <c r="BB177" s="5" t="s">
        <v>1662</v>
      </c>
      <c r="BC177" s="5" t="s">
        <v>449</v>
      </c>
      <c r="BD177" s="5" t="s">
        <v>425</v>
      </c>
      <c r="BE177" s="5">
        <v>100</v>
      </c>
      <c r="BF177" s="5">
        <v>250</v>
      </c>
      <c r="BG177" s="5">
        <v>500</v>
      </c>
      <c r="BH177" s="5">
        <v>1000</v>
      </c>
      <c r="BI177" s="5">
        <v>2500</v>
      </c>
      <c r="BJ177" s="5">
        <v>5000</v>
      </c>
      <c r="BK177" s="5">
        <v>10000</v>
      </c>
      <c r="BN177" s="5" t="s">
        <v>1417</v>
      </c>
      <c r="BO177" s="5" t="s">
        <v>1369</v>
      </c>
      <c r="BP177" s="5" t="s">
        <v>1388</v>
      </c>
      <c r="BQ177" s="5" t="s">
        <v>1495</v>
      </c>
      <c r="BR177" s="5" t="s">
        <v>1322</v>
      </c>
      <c r="BS177" s="5" t="s">
        <v>1358</v>
      </c>
      <c r="BT177" s="5" t="s">
        <v>1391</v>
      </c>
      <c r="DI177" s="5" t="s">
        <v>426</v>
      </c>
      <c r="DJ177" s="5" t="s">
        <v>427</v>
      </c>
      <c r="DK177" s="5" t="s">
        <v>1251</v>
      </c>
      <c r="DL177" s="5" t="s">
        <v>1161</v>
      </c>
      <c r="DM177" s="5" t="s">
        <v>1162</v>
      </c>
      <c r="DN177" s="5" t="s">
        <v>1163</v>
      </c>
      <c r="DO177" s="5" t="s">
        <v>1252</v>
      </c>
      <c r="DP177" s="5" t="s">
        <v>979</v>
      </c>
      <c r="DQ177" s="5" t="s">
        <v>1161</v>
      </c>
      <c r="DR177" s="5" t="s">
        <v>1162</v>
      </c>
      <c r="DS177" s="5" t="s">
        <v>1163</v>
      </c>
      <c r="DT177" s="5" t="s">
        <v>428</v>
      </c>
      <c r="DU177" s="5" t="s">
        <v>926</v>
      </c>
      <c r="DV177" s="5" t="s">
        <v>1161</v>
      </c>
      <c r="DW177" s="5" t="s">
        <v>1162</v>
      </c>
      <c r="DX177" s="5" t="s">
        <v>1253</v>
      </c>
      <c r="EI177" s="5" t="s">
        <v>429</v>
      </c>
      <c r="EJ177" s="5" t="s">
        <v>430</v>
      </c>
      <c r="EK177" s="5" t="s">
        <v>1254</v>
      </c>
      <c r="EL177" s="5" t="s">
        <v>1161</v>
      </c>
      <c r="EM177" s="5" t="s">
        <v>1162</v>
      </c>
      <c r="EN177" s="5" t="s">
        <v>1164</v>
      </c>
      <c r="EO177" s="5" t="s">
        <v>1255</v>
      </c>
      <c r="EP177" s="5" t="s">
        <v>1019</v>
      </c>
      <c r="EQ177" s="5" t="s">
        <v>1161</v>
      </c>
      <c r="ER177" s="5" t="s">
        <v>1162</v>
      </c>
      <c r="ES177" s="5" t="s">
        <v>1164</v>
      </c>
      <c r="ET177" s="5" t="s">
        <v>431</v>
      </c>
      <c r="EU177" s="5" t="s">
        <v>1000</v>
      </c>
      <c r="EV177" s="5" t="s">
        <v>1161</v>
      </c>
      <c r="EW177" s="5" t="s">
        <v>1162</v>
      </c>
      <c r="EX177" s="5" t="s">
        <v>1163</v>
      </c>
      <c r="FI177" s="5" t="s">
        <v>432</v>
      </c>
      <c r="FJ177" s="5" t="s">
        <v>433</v>
      </c>
      <c r="FK177" s="5" t="s">
        <v>1256</v>
      </c>
      <c r="FL177" s="5" t="s">
        <v>1161</v>
      </c>
      <c r="FM177" s="5" t="s">
        <v>1162</v>
      </c>
      <c r="FN177" s="5" t="s">
        <v>1164</v>
      </c>
      <c r="FO177" s="5" t="s">
        <v>1257</v>
      </c>
      <c r="FP177" s="5" t="s">
        <v>1037</v>
      </c>
      <c r="FQ177" s="5" t="s">
        <v>1161</v>
      </c>
      <c r="FR177" s="5" t="s">
        <v>1162</v>
      </c>
      <c r="FS177" s="5" t="s">
        <v>1164</v>
      </c>
      <c r="FT177" s="5" t="s">
        <v>434</v>
      </c>
      <c r="FU177" s="5" t="s">
        <v>1035</v>
      </c>
      <c r="FV177" s="5" t="s">
        <v>1161</v>
      </c>
      <c r="FW177" s="5" t="s">
        <v>1162</v>
      </c>
      <c r="FX177" s="5" t="s">
        <v>1164</v>
      </c>
      <c r="GI177" s="5" t="s">
        <v>435</v>
      </c>
      <c r="GJ177" s="5" t="s">
        <v>436</v>
      </c>
      <c r="GK177" s="5" t="s">
        <v>1258</v>
      </c>
      <c r="GL177" s="5" t="s">
        <v>1161</v>
      </c>
      <c r="GM177" s="5" t="s">
        <v>1162</v>
      </c>
      <c r="GN177" s="5" t="s">
        <v>1164</v>
      </c>
      <c r="GO177" s="5" t="s">
        <v>1259</v>
      </c>
      <c r="GP177" s="5" t="s">
        <v>1256</v>
      </c>
      <c r="GQ177" s="5" t="s">
        <v>1161</v>
      </c>
      <c r="GR177" s="5" t="s">
        <v>1162</v>
      </c>
      <c r="GS177" s="5" t="s">
        <v>1164</v>
      </c>
      <c r="GT177" s="5" t="s">
        <v>437</v>
      </c>
      <c r="GU177" s="5" t="s">
        <v>979</v>
      </c>
      <c r="GV177" s="5" t="s">
        <v>1161</v>
      </c>
      <c r="GW177" s="5" t="s">
        <v>1162</v>
      </c>
      <c r="GX177" s="5" t="s">
        <v>1164</v>
      </c>
      <c r="KI177" s="5" t="s">
        <v>438</v>
      </c>
      <c r="KJ177" s="5">
        <v>100</v>
      </c>
      <c r="KK177" s="5">
        <v>250</v>
      </c>
      <c r="KL177" s="5">
        <v>500</v>
      </c>
      <c r="KM177" s="5">
        <v>1000</v>
      </c>
      <c r="KN177" s="5">
        <v>2500</v>
      </c>
      <c r="KO177" s="5">
        <v>5000</v>
      </c>
      <c r="KP177" s="5">
        <v>10000</v>
      </c>
      <c r="KS177" s="5" t="s">
        <v>1496</v>
      </c>
      <c r="KT177" s="5" t="s">
        <v>1496</v>
      </c>
      <c r="KU177" s="5" t="s">
        <v>1496</v>
      </c>
      <c r="KV177" s="5" t="s">
        <v>1496</v>
      </c>
      <c r="KW177" s="5" t="s">
        <v>1496</v>
      </c>
      <c r="KX177" s="5" t="s">
        <v>1496</v>
      </c>
      <c r="KY177" s="5" t="s">
        <v>1496</v>
      </c>
      <c r="MN177" s="5" t="s">
        <v>439</v>
      </c>
      <c r="MO177" s="5" t="s">
        <v>1261</v>
      </c>
      <c r="MP177" s="5" t="s">
        <v>1262</v>
      </c>
      <c r="MQ177" s="5" t="s">
        <v>1161</v>
      </c>
      <c r="MR177" s="5" t="s">
        <v>1162</v>
      </c>
      <c r="MS177" s="5" t="s">
        <v>1164</v>
      </c>
      <c r="MT177" s="5" t="s">
        <v>441</v>
      </c>
      <c r="MU177" s="5" t="s">
        <v>1263</v>
      </c>
      <c r="MV177" s="5" t="s">
        <v>1161</v>
      </c>
      <c r="MW177" s="5" t="s">
        <v>1162</v>
      </c>
      <c r="MX177" s="5" t="s">
        <v>1164</v>
      </c>
      <c r="OU177" s="8" t="s">
        <v>442</v>
      </c>
      <c r="OV177" s="8" t="s">
        <v>414</v>
      </c>
    </row>
    <row r="178" spans="1:412" x14ac:dyDescent="0.25">
      <c r="A178" s="3" t="s">
        <v>1684</v>
      </c>
      <c r="B178" s="4" t="s">
        <v>1685</v>
      </c>
      <c r="C178" s="5" t="s">
        <v>1655</v>
      </c>
      <c r="D178" s="5" t="s">
        <v>1656</v>
      </c>
      <c r="E178" s="5" t="s">
        <v>414</v>
      </c>
      <c r="G178" s="5" t="s">
        <v>414</v>
      </c>
      <c r="I178" s="9" t="s">
        <v>1686</v>
      </c>
      <c r="J178" s="5" t="s">
        <v>414</v>
      </c>
      <c r="L178" s="3" t="s">
        <v>1687</v>
      </c>
      <c r="M178" s="4" t="s">
        <v>414</v>
      </c>
      <c r="N178" s="5" t="s">
        <v>414</v>
      </c>
      <c r="O178" s="4" t="s">
        <v>414</v>
      </c>
      <c r="T178" s="5" t="s">
        <v>416</v>
      </c>
      <c r="U178" s="5" t="s">
        <v>7202</v>
      </c>
      <c r="V178" s="5" t="s">
        <v>569</v>
      </c>
      <c r="W178" s="5" t="s">
        <v>460</v>
      </c>
      <c r="X178" s="5" t="s">
        <v>449</v>
      </c>
      <c r="AF178" s="3"/>
      <c r="AG178" s="5" t="s">
        <v>1688</v>
      </c>
      <c r="AH178" s="5" t="s">
        <v>421</v>
      </c>
      <c r="AI178" s="5" t="s">
        <v>1689</v>
      </c>
      <c r="AJ178" s="5" t="s">
        <v>1060</v>
      </c>
      <c r="AK178" s="5" t="s">
        <v>1690</v>
      </c>
      <c r="AL178" s="5" t="s">
        <v>423</v>
      </c>
      <c r="AM178" s="5" t="s">
        <v>1689</v>
      </c>
      <c r="AN178" s="5" t="s">
        <v>414</v>
      </c>
      <c r="AR178" s="3"/>
      <c r="AX178" s="5" t="s">
        <v>424</v>
      </c>
      <c r="AY178" s="5" t="s">
        <v>1691</v>
      </c>
      <c r="AZ178" s="5" t="s">
        <v>499</v>
      </c>
      <c r="BA178" s="5" t="s">
        <v>468</v>
      </c>
      <c r="BB178" s="5" t="s">
        <v>1662</v>
      </c>
      <c r="BC178" s="5" t="s">
        <v>449</v>
      </c>
      <c r="BD178" s="5" t="s">
        <v>425</v>
      </c>
      <c r="BE178" s="5">
        <v>100</v>
      </c>
      <c r="BF178" s="5">
        <v>250</v>
      </c>
      <c r="BG178" s="5">
        <v>500</v>
      </c>
      <c r="BH178" s="5">
        <v>1000</v>
      </c>
      <c r="BI178" s="5">
        <v>2500</v>
      </c>
      <c r="BJ178" s="5">
        <v>5000</v>
      </c>
      <c r="BK178" s="5">
        <v>10000</v>
      </c>
      <c r="BN178" s="5" t="s">
        <v>1417</v>
      </c>
      <c r="BO178" s="5" t="s">
        <v>1369</v>
      </c>
      <c r="BP178" s="5" t="s">
        <v>1388</v>
      </c>
      <c r="BQ178" s="5" t="s">
        <v>1495</v>
      </c>
      <c r="BR178" s="5" t="s">
        <v>1322</v>
      </c>
      <c r="BS178" s="5" t="s">
        <v>1358</v>
      </c>
      <c r="BT178" s="5" t="s">
        <v>1391</v>
      </c>
      <c r="DI178" s="5" t="s">
        <v>426</v>
      </c>
      <c r="DJ178" s="5" t="s">
        <v>427</v>
      </c>
      <c r="DK178" s="5" t="s">
        <v>1251</v>
      </c>
      <c r="DL178" s="5" t="s">
        <v>1161</v>
      </c>
      <c r="DM178" s="5" t="s">
        <v>1162</v>
      </c>
      <c r="DN178" s="5" t="s">
        <v>1163</v>
      </c>
      <c r="DO178" s="5" t="s">
        <v>1252</v>
      </c>
      <c r="DP178" s="5" t="s">
        <v>979</v>
      </c>
      <c r="DQ178" s="5" t="s">
        <v>1161</v>
      </c>
      <c r="DR178" s="5" t="s">
        <v>1162</v>
      </c>
      <c r="DS178" s="5" t="s">
        <v>1163</v>
      </c>
      <c r="DT178" s="5" t="s">
        <v>428</v>
      </c>
      <c r="DU178" s="5" t="s">
        <v>926</v>
      </c>
      <c r="DV178" s="5" t="s">
        <v>1161</v>
      </c>
      <c r="DW178" s="5" t="s">
        <v>1162</v>
      </c>
      <c r="DX178" s="5" t="s">
        <v>1253</v>
      </c>
      <c r="EI178" s="5" t="s">
        <v>429</v>
      </c>
      <c r="EJ178" s="5" t="s">
        <v>430</v>
      </c>
      <c r="EK178" s="5" t="s">
        <v>1254</v>
      </c>
      <c r="EL178" s="5" t="s">
        <v>1161</v>
      </c>
      <c r="EM178" s="5" t="s">
        <v>1162</v>
      </c>
      <c r="EN178" s="5" t="s">
        <v>1164</v>
      </c>
      <c r="EO178" s="5" t="s">
        <v>1255</v>
      </c>
      <c r="EP178" s="5" t="s">
        <v>1019</v>
      </c>
      <c r="EQ178" s="5" t="s">
        <v>1161</v>
      </c>
      <c r="ER178" s="5" t="s">
        <v>1162</v>
      </c>
      <c r="ES178" s="5" t="s">
        <v>1164</v>
      </c>
      <c r="ET178" s="5" t="s">
        <v>431</v>
      </c>
      <c r="EU178" s="5" t="s">
        <v>1000</v>
      </c>
      <c r="EV178" s="5" t="s">
        <v>1161</v>
      </c>
      <c r="EW178" s="5" t="s">
        <v>1162</v>
      </c>
      <c r="EX178" s="5" t="s">
        <v>1163</v>
      </c>
      <c r="FI178" s="5" t="s">
        <v>432</v>
      </c>
      <c r="FJ178" s="5" t="s">
        <v>433</v>
      </c>
      <c r="FK178" s="5" t="s">
        <v>1256</v>
      </c>
      <c r="FL178" s="5" t="s">
        <v>1161</v>
      </c>
      <c r="FM178" s="5" t="s">
        <v>1162</v>
      </c>
      <c r="FN178" s="5" t="s">
        <v>1164</v>
      </c>
      <c r="FO178" s="5" t="s">
        <v>1257</v>
      </c>
      <c r="FP178" s="5" t="s">
        <v>1037</v>
      </c>
      <c r="FQ178" s="5" t="s">
        <v>1161</v>
      </c>
      <c r="FR178" s="5" t="s">
        <v>1162</v>
      </c>
      <c r="FS178" s="5" t="s">
        <v>1164</v>
      </c>
      <c r="FT178" s="5" t="s">
        <v>434</v>
      </c>
      <c r="FU178" s="5" t="s">
        <v>1035</v>
      </c>
      <c r="FV178" s="5" t="s">
        <v>1161</v>
      </c>
      <c r="FW178" s="5" t="s">
        <v>1162</v>
      </c>
      <c r="FX178" s="5" t="s">
        <v>1164</v>
      </c>
      <c r="GI178" s="5" t="s">
        <v>435</v>
      </c>
      <c r="GJ178" s="5" t="s">
        <v>436</v>
      </c>
      <c r="GK178" s="5" t="s">
        <v>1258</v>
      </c>
      <c r="GL178" s="5" t="s">
        <v>1161</v>
      </c>
      <c r="GM178" s="5" t="s">
        <v>1162</v>
      </c>
      <c r="GN178" s="5" t="s">
        <v>1164</v>
      </c>
      <c r="GO178" s="5" t="s">
        <v>1259</v>
      </c>
      <c r="GP178" s="5" t="s">
        <v>1256</v>
      </c>
      <c r="GQ178" s="5" t="s">
        <v>1161</v>
      </c>
      <c r="GR178" s="5" t="s">
        <v>1162</v>
      </c>
      <c r="GS178" s="5" t="s">
        <v>1164</v>
      </c>
      <c r="GT178" s="5" t="s">
        <v>437</v>
      </c>
      <c r="GU178" s="5" t="s">
        <v>979</v>
      </c>
      <c r="GV178" s="5" t="s">
        <v>1161</v>
      </c>
      <c r="GW178" s="5" t="s">
        <v>1162</v>
      </c>
      <c r="GX178" s="5" t="s">
        <v>1164</v>
      </c>
      <c r="KI178" s="5" t="s">
        <v>438</v>
      </c>
      <c r="KJ178" s="5">
        <v>100</v>
      </c>
      <c r="KK178" s="5">
        <v>250</v>
      </c>
      <c r="KL178" s="5">
        <v>500</v>
      </c>
      <c r="KM178" s="5">
        <v>1000</v>
      </c>
      <c r="KN178" s="5">
        <v>2500</v>
      </c>
      <c r="KO178" s="5">
        <v>5000</v>
      </c>
      <c r="KP178" s="5">
        <v>10000</v>
      </c>
      <c r="KS178" s="5" t="s">
        <v>1496</v>
      </c>
      <c r="KT178" s="5" t="s">
        <v>1496</v>
      </c>
      <c r="KU178" s="5" t="s">
        <v>1496</v>
      </c>
      <c r="KV178" s="5" t="s">
        <v>1496</v>
      </c>
      <c r="KW178" s="5" t="s">
        <v>1496</v>
      </c>
      <c r="KX178" s="5" t="s">
        <v>1496</v>
      </c>
      <c r="KY178" s="5" t="s">
        <v>1496</v>
      </c>
      <c r="MN178" s="5" t="s">
        <v>439</v>
      </c>
      <c r="MO178" s="5" t="s">
        <v>1261</v>
      </c>
      <c r="MP178" s="5" t="s">
        <v>1262</v>
      </c>
      <c r="MQ178" s="5" t="s">
        <v>1161</v>
      </c>
      <c r="MR178" s="5" t="s">
        <v>1162</v>
      </c>
      <c r="MS178" s="5" t="s">
        <v>1164</v>
      </c>
      <c r="MT178" s="5" t="s">
        <v>441</v>
      </c>
      <c r="MU178" s="5" t="s">
        <v>1263</v>
      </c>
      <c r="MV178" s="5" t="s">
        <v>1161</v>
      </c>
      <c r="MW178" s="5" t="s">
        <v>1162</v>
      </c>
      <c r="MX178" s="5" t="s">
        <v>1164</v>
      </c>
      <c r="OU178" s="8" t="s">
        <v>442</v>
      </c>
      <c r="OV178" s="8" t="s">
        <v>414</v>
      </c>
    </row>
    <row r="179" spans="1:412" x14ac:dyDescent="0.25">
      <c r="A179" s="3" t="s">
        <v>1692</v>
      </c>
      <c r="B179" s="4" t="s">
        <v>1693</v>
      </c>
      <c r="C179" s="5" t="s">
        <v>7181</v>
      </c>
      <c r="D179" s="5" t="s">
        <v>7182</v>
      </c>
      <c r="E179" s="5" t="s">
        <v>7183</v>
      </c>
      <c r="I179" s="9" t="s">
        <v>1694</v>
      </c>
      <c r="J179" s="10" t="s">
        <v>1695</v>
      </c>
      <c r="K179" s="5" t="s">
        <v>414</v>
      </c>
      <c r="L179" s="3" t="s">
        <v>1696</v>
      </c>
      <c r="M179" s="4" t="s">
        <v>414</v>
      </c>
      <c r="N179" s="5" t="s">
        <v>414</v>
      </c>
      <c r="O179" s="4" t="s">
        <v>414</v>
      </c>
      <c r="T179" s="5" t="s">
        <v>416</v>
      </c>
      <c r="U179" s="5" t="s">
        <v>7202</v>
      </c>
      <c r="V179" s="5" t="s">
        <v>513</v>
      </c>
      <c r="W179" s="5" t="s">
        <v>448</v>
      </c>
      <c r="X179" s="5" t="s">
        <v>419</v>
      </c>
      <c r="AF179" s="3"/>
      <c r="AG179" s="5" t="s">
        <v>1697</v>
      </c>
      <c r="AH179" s="5" t="s">
        <v>421</v>
      </c>
      <c r="AI179" s="5" t="s">
        <v>1698</v>
      </c>
      <c r="AJ179" s="5" t="s">
        <v>423</v>
      </c>
      <c r="AK179" s="5" t="s">
        <v>1699</v>
      </c>
      <c r="AL179" s="5" t="s">
        <v>414</v>
      </c>
      <c r="AR179" s="3"/>
      <c r="AX179" s="5" t="s">
        <v>424</v>
      </c>
      <c r="AY179" s="5" t="s">
        <v>986</v>
      </c>
      <c r="AZ179" s="5" t="s">
        <v>1532</v>
      </c>
      <c r="BA179" s="5" t="s">
        <v>499</v>
      </c>
      <c r="BB179" s="5" t="s">
        <v>1627</v>
      </c>
      <c r="BC179" s="5" t="s">
        <v>1034</v>
      </c>
      <c r="BD179" s="5" t="s">
        <v>425</v>
      </c>
      <c r="BE179" s="5">
        <v>100</v>
      </c>
      <c r="BF179" s="5">
        <v>250</v>
      </c>
      <c r="BG179" s="5">
        <v>500</v>
      </c>
      <c r="BH179" s="5">
        <v>1000</v>
      </c>
      <c r="BI179" s="5">
        <v>2500</v>
      </c>
      <c r="BJ179" s="5">
        <v>5000</v>
      </c>
      <c r="BK179" s="5">
        <v>10000</v>
      </c>
      <c r="BN179" s="5" t="s">
        <v>959</v>
      </c>
      <c r="BO179" s="5" t="s">
        <v>937</v>
      </c>
      <c r="BP179" s="5" t="s">
        <v>938</v>
      </c>
      <c r="BQ179" s="5" t="s">
        <v>940</v>
      </c>
      <c r="BR179" s="5" t="s">
        <v>941</v>
      </c>
      <c r="BS179" s="5" t="s">
        <v>1017</v>
      </c>
      <c r="BT179" s="5" t="s">
        <v>1018</v>
      </c>
      <c r="DI179" s="5" t="s">
        <v>426</v>
      </c>
      <c r="DJ179" s="5" t="s">
        <v>427</v>
      </c>
      <c r="DK179" s="5" t="s">
        <v>1019</v>
      </c>
      <c r="DL179" s="5" t="s">
        <v>1161</v>
      </c>
      <c r="DM179" s="5" t="s">
        <v>1162</v>
      </c>
      <c r="DN179" s="5" t="s">
        <v>1163</v>
      </c>
      <c r="DO179" s="5" t="s">
        <v>428</v>
      </c>
      <c r="DP179" s="5" t="s">
        <v>938</v>
      </c>
      <c r="DQ179" s="5" t="s">
        <v>1161</v>
      </c>
      <c r="DR179" s="5" t="s">
        <v>1162</v>
      </c>
      <c r="DS179" s="5" t="s">
        <v>1253</v>
      </c>
      <c r="EI179" s="5" t="s">
        <v>429</v>
      </c>
      <c r="EJ179" s="5" t="s">
        <v>430</v>
      </c>
      <c r="EK179" s="5" t="s">
        <v>1700</v>
      </c>
      <c r="EL179" s="5" t="s">
        <v>1161</v>
      </c>
      <c r="EM179" s="5" t="s">
        <v>1162</v>
      </c>
      <c r="EN179" s="5" t="s">
        <v>1164</v>
      </c>
      <c r="EO179" s="5" t="s">
        <v>431</v>
      </c>
      <c r="EP179" s="5" t="s">
        <v>1017</v>
      </c>
      <c r="EQ179" s="5" t="s">
        <v>1161</v>
      </c>
      <c r="ER179" s="5" t="s">
        <v>1162</v>
      </c>
      <c r="ES179" s="5" t="s">
        <v>1163</v>
      </c>
      <c r="FI179" s="5" t="s">
        <v>432</v>
      </c>
      <c r="FJ179" s="5" t="s">
        <v>433</v>
      </c>
      <c r="FK179" s="5" t="s">
        <v>1701</v>
      </c>
      <c r="FL179" s="5" t="s">
        <v>1161</v>
      </c>
      <c r="FM179" s="5" t="s">
        <v>1162</v>
      </c>
      <c r="FN179" s="5" t="s">
        <v>1164</v>
      </c>
      <c r="FO179" s="5" t="s">
        <v>434</v>
      </c>
      <c r="FP179" s="5" t="s">
        <v>979</v>
      </c>
      <c r="FQ179" s="5" t="s">
        <v>1161</v>
      </c>
      <c r="FR179" s="5" t="s">
        <v>1162</v>
      </c>
      <c r="FS179" s="5" t="s">
        <v>1164</v>
      </c>
      <c r="GI179" s="5" t="s">
        <v>435</v>
      </c>
      <c r="GJ179" s="5" t="s">
        <v>436</v>
      </c>
      <c r="GK179" s="5" t="s">
        <v>1702</v>
      </c>
      <c r="GL179" s="5" t="s">
        <v>1161</v>
      </c>
      <c r="GM179" s="5" t="s">
        <v>1162</v>
      </c>
      <c r="GN179" s="5" t="s">
        <v>1164</v>
      </c>
      <c r="GO179" s="5" t="s">
        <v>437</v>
      </c>
      <c r="GP179" s="5" t="s">
        <v>1036</v>
      </c>
      <c r="GQ179" s="5" t="s">
        <v>1161</v>
      </c>
      <c r="GR179" s="5" t="s">
        <v>1162</v>
      </c>
      <c r="GS179" s="5" t="s">
        <v>1164</v>
      </c>
      <c r="KI179" s="5" t="s">
        <v>438</v>
      </c>
      <c r="KJ179" s="5">
        <v>100</v>
      </c>
      <c r="KK179" s="5">
        <v>250</v>
      </c>
      <c r="KL179" s="5">
        <v>500</v>
      </c>
      <c r="KM179" s="5">
        <v>1000</v>
      </c>
      <c r="KN179" s="5">
        <v>2500</v>
      </c>
      <c r="KO179" s="5">
        <v>5000</v>
      </c>
      <c r="KP179" s="5">
        <v>10000</v>
      </c>
      <c r="KS179" s="5" t="s">
        <v>1019</v>
      </c>
      <c r="KT179" s="5" t="s">
        <v>1019</v>
      </c>
      <c r="KU179" s="5" t="s">
        <v>1019</v>
      </c>
      <c r="KV179" s="5" t="s">
        <v>1019</v>
      </c>
      <c r="KW179" s="5" t="s">
        <v>1019</v>
      </c>
      <c r="KX179" s="5" t="s">
        <v>1019</v>
      </c>
      <c r="KY179" s="5" t="s">
        <v>1019</v>
      </c>
      <c r="MN179" s="5" t="s">
        <v>439</v>
      </c>
      <c r="MO179" s="5" t="s">
        <v>440</v>
      </c>
      <c r="MP179" s="5" t="s">
        <v>1630</v>
      </c>
      <c r="MQ179" s="5" t="s">
        <v>1161</v>
      </c>
      <c r="MR179" s="5" t="s">
        <v>1162</v>
      </c>
      <c r="MS179" s="5" t="s">
        <v>1164</v>
      </c>
      <c r="MT179" s="5" t="s">
        <v>441</v>
      </c>
      <c r="MU179" s="5" t="s">
        <v>1256</v>
      </c>
      <c r="MV179" s="5" t="s">
        <v>1161</v>
      </c>
      <c r="MW179" s="5" t="s">
        <v>1162</v>
      </c>
      <c r="MX179" s="5" t="s">
        <v>1164</v>
      </c>
      <c r="OU179" s="8" t="s">
        <v>442</v>
      </c>
      <c r="OV179" s="8" t="s">
        <v>414</v>
      </c>
    </row>
    <row r="180" spans="1:412" x14ac:dyDescent="0.25">
      <c r="A180" s="3" t="s">
        <v>1703</v>
      </c>
      <c r="B180" s="4" t="s">
        <v>1704</v>
      </c>
      <c r="C180" s="5" t="s">
        <v>7181</v>
      </c>
      <c r="D180" s="5" t="s">
        <v>7182</v>
      </c>
      <c r="E180" s="5" t="s">
        <v>7183</v>
      </c>
      <c r="F180" s="5" t="s">
        <v>414</v>
      </c>
      <c r="I180" s="9" t="s">
        <v>1705</v>
      </c>
      <c r="J180" s="10" t="s">
        <v>1706</v>
      </c>
      <c r="K180" s="5" t="s">
        <v>414</v>
      </c>
      <c r="L180" s="3" t="s">
        <v>1707</v>
      </c>
      <c r="M180" s="4" t="s">
        <v>414</v>
      </c>
      <c r="N180" s="5" t="s">
        <v>414</v>
      </c>
      <c r="O180" s="4" t="s">
        <v>414</v>
      </c>
      <c r="T180" s="5" t="s">
        <v>416</v>
      </c>
      <c r="U180" s="5" t="s">
        <v>7202</v>
      </c>
      <c r="V180" s="5" t="s">
        <v>513</v>
      </c>
      <c r="W180" s="5" t="s">
        <v>520</v>
      </c>
      <c r="X180" s="5" t="s">
        <v>448</v>
      </c>
      <c r="AF180" s="3"/>
      <c r="AG180" s="5" t="s">
        <v>1708</v>
      </c>
      <c r="AH180" s="5" t="s">
        <v>421</v>
      </c>
      <c r="AI180" s="5" t="s">
        <v>558</v>
      </c>
      <c r="AJ180" s="5" t="s">
        <v>423</v>
      </c>
      <c r="AK180" s="5" t="s">
        <v>559</v>
      </c>
      <c r="AR180" s="3"/>
      <c r="AX180" s="5" t="s">
        <v>424</v>
      </c>
      <c r="AY180" s="5" t="s">
        <v>1032</v>
      </c>
      <c r="AZ180" s="5" t="s">
        <v>906</v>
      </c>
      <c r="BA180" s="5" t="s">
        <v>468</v>
      </c>
      <c r="BB180" s="5" t="s">
        <v>1627</v>
      </c>
      <c r="BC180" s="5" t="s">
        <v>1154</v>
      </c>
      <c r="BD180" s="5" t="s">
        <v>425</v>
      </c>
      <c r="BE180" s="5">
        <v>100</v>
      </c>
      <c r="BF180" s="5">
        <v>250</v>
      </c>
      <c r="BG180" s="5">
        <v>500</v>
      </c>
      <c r="BH180" s="5">
        <v>1000</v>
      </c>
      <c r="BI180" s="5">
        <v>2500</v>
      </c>
      <c r="BJ180" s="5">
        <v>5000</v>
      </c>
      <c r="BK180" s="5">
        <v>10000</v>
      </c>
      <c r="BN180" s="5" t="s">
        <v>935</v>
      </c>
      <c r="BO180" s="5" t="s">
        <v>936</v>
      </c>
      <c r="BP180" s="5" t="s">
        <v>937</v>
      </c>
      <c r="BQ180" s="5" t="s">
        <v>938</v>
      </c>
      <c r="BR180" s="5" t="s">
        <v>939</v>
      </c>
      <c r="BS180" s="5" t="s">
        <v>940</v>
      </c>
      <c r="BT180" s="5" t="s">
        <v>941</v>
      </c>
      <c r="DI180" s="5" t="s">
        <v>426</v>
      </c>
      <c r="DJ180" s="5" t="s">
        <v>427</v>
      </c>
      <c r="DK180" s="5" t="s">
        <v>1019</v>
      </c>
      <c r="DL180" s="5" t="s">
        <v>1161</v>
      </c>
      <c r="DM180" s="5" t="s">
        <v>1162</v>
      </c>
      <c r="DN180" s="5" t="s">
        <v>1163</v>
      </c>
      <c r="DO180" s="5" t="s">
        <v>428</v>
      </c>
      <c r="DP180" s="5" t="s">
        <v>938</v>
      </c>
      <c r="DQ180" s="5" t="s">
        <v>1161</v>
      </c>
      <c r="DR180" s="5" t="s">
        <v>1162</v>
      </c>
      <c r="DS180" s="5" t="s">
        <v>1253</v>
      </c>
      <c r="EI180" s="5" t="s">
        <v>429</v>
      </c>
      <c r="EJ180" s="5" t="s">
        <v>430</v>
      </c>
      <c r="EK180" s="5" t="s">
        <v>1700</v>
      </c>
      <c r="EL180" s="5" t="s">
        <v>1161</v>
      </c>
      <c r="EM180" s="5" t="s">
        <v>1162</v>
      </c>
      <c r="EN180" s="5" t="s">
        <v>1164</v>
      </c>
      <c r="EO180" s="5" t="s">
        <v>431</v>
      </c>
      <c r="EP180" s="5" t="s">
        <v>1017</v>
      </c>
      <c r="EQ180" s="5" t="s">
        <v>1161</v>
      </c>
      <c r="ER180" s="5" t="s">
        <v>1162</v>
      </c>
      <c r="ES180" s="5" t="s">
        <v>1163</v>
      </c>
      <c r="FI180" s="5" t="s">
        <v>432</v>
      </c>
      <c r="FJ180" s="5" t="s">
        <v>433</v>
      </c>
      <c r="FK180" s="5" t="s">
        <v>1701</v>
      </c>
      <c r="FL180" s="5" t="s">
        <v>1161</v>
      </c>
      <c r="FM180" s="5" t="s">
        <v>1162</v>
      </c>
      <c r="FN180" s="5" t="s">
        <v>1164</v>
      </c>
      <c r="FO180" s="5" t="s">
        <v>434</v>
      </c>
      <c r="FP180" s="5" t="s">
        <v>979</v>
      </c>
      <c r="FQ180" s="5" t="s">
        <v>1161</v>
      </c>
      <c r="FR180" s="5" t="s">
        <v>1162</v>
      </c>
      <c r="FS180" s="5" t="s">
        <v>1164</v>
      </c>
      <c r="GI180" s="5" t="s">
        <v>435</v>
      </c>
      <c r="GJ180" s="5" t="s">
        <v>436</v>
      </c>
      <c r="GK180" s="5" t="s">
        <v>1702</v>
      </c>
      <c r="GL180" s="5" t="s">
        <v>1161</v>
      </c>
      <c r="GM180" s="5" t="s">
        <v>1162</v>
      </c>
      <c r="GN180" s="5" t="s">
        <v>1164</v>
      </c>
      <c r="GO180" s="5" t="s">
        <v>437</v>
      </c>
      <c r="GP180" s="5" t="s">
        <v>1036</v>
      </c>
      <c r="GQ180" s="5" t="s">
        <v>1161</v>
      </c>
      <c r="GR180" s="5" t="s">
        <v>1162</v>
      </c>
      <c r="GS180" s="5" t="s">
        <v>1164</v>
      </c>
      <c r="KI180" s="5" t="s">
        <v>438</v>
      </c>
      <c r="KJ180" s="5">
        <v>100</v>
      </c>
      <c r="KK180" s="5">
        <v>250</v>
      </c>
      <c r="KL180" s="5">
        <v>500</v>
      </c>
      <c r="KM180" s="5">
        <v>1000</v>
      </c>
      <c r="KN180" s="5">
        <v>2500</v>
      </c>
      <c r="KO180" s="5">
        <v>5000</v>
      </c>
      <c r="KP180" s="5">
        <v>10000</v>
      </c>
      <c r="KS180" s="5" t="s">
        <v>915</v>
      </c>
      <c r="KT180" s="5" t="s">
        <v>915</v>
      </c>
      <c r="KU180" s="5" t="s">
        <v>915</v>
      </c>
      <c r="KV180" s="5" t="s">
        <v>915</v>
      </c>
      <c r="KW180" s="5" t="s">
        <v>915</v>
      </c>
      <c r="KX180" s="5" t="s">
        <v>915</v>
      </c>
      <c r="KY180" s="5" t="s">
        <v>915</v>
      </c>
      <c r="MN180" s="5" t="s">
        <v>439</v>
      </c>
      <c r="MO180" s="5" t="s">
        <v>440</v>
      </c>
      <c r="MP180" s="5" t="s">
        <v>1630</v>
      </c>
      <c r="MQ180" s="5" t="s">
        <v>1161</v>
      </c>
      <c r="MR180" s="5" t="s">
        <v>1162</v>
      </c>
      <c r="MS180" s="5" t="s">
        <v>1164</v>
      </c>
      <c r="MT180" s="5" t="s">
        <v>441</v>
      </c>
      <c r="MU180" s="5" t="s">
        <v>1256</v>
      </c>
      <c r="MV180" s="5" t="s">
        <v>1161</v>
      </c>
      <c r="MW180" s="5" t="s">
        <v>1162</v>
      </c>
      <c r="MX180" s="5" t="s">
        <v>1164</v>
      </c>
      <c r="OU180" s="8" t="s">
        <v>442</v>
      </c>
      <c r="OV180" s="8" t="s">
        <v>414</v>
      </c>
    </row>
    <row r="181" spans="1:412" x14ac:dyDescent="0.25">
      <c r="A181" s="3" t="s">
        <v>1709</v>
      </c>
      <c r="B181" s="4" t="s">
        <v>1710</v>
      </c>
      <c r="C181" s="5" t="s">
        <v>7181</v>
      </c>
      <c r="D181" s="5" t="s">
        <v>7182</v>
      </c>
      <c r="E181" s="5" t="s">
        <v>7183</v>
      </c>
      <c r="I181" s="9" t="s">
        <v>1711</v>
      </c>
      <c r="J181" s="10" t="s">
        <v>1706</v>
      </c>
      <c r="K181" s="5" t="s">
        <v>414</v>
      </c>
      <c r="L181" s="3" t="s">
        <v>1712</v>
      </c>
      <c r="M181" s="4" t="s">
        <v>414</v>
      </c>
      <c r="N181" s="5" t="s">
        <v>414</v>
      </c>
      <c r="O181" s="4" t="s">
        <v>414</v>
      </c>
      <c r="T181" s="5" t="s">
        <v>416</v>
      </c>
      <c r="U181" s="5" t="s">
        <v>7202</v>
      </c>
      <c r="V181" s="5" t="s">
        <v>498</v>
      </c>
      <c r="W181" s="5" t="s">
        <v>448</v>
      </c>
      <c r="X181" s="5" t="s">
        <v>419</v>
      </c>
      <c r="AF181" s="3"/>
      <c r="AG181" s="5" t="s">
        <v>1713</v>
      </c>
      <c r="AH181" s="5" t="s">
        <v>421</v>
      </c>
      <c r="AI181" s="5" t="s">
        <v>725</v>
      </c>
      <c r="AJ181" s="5" t="s">
        <v>423</v>
      </c>
      <c r="AK181" s="5" t="s">
        <v>725</v>
      </c>
      <c r="AR181" s="3"/>
      <c r="AX181" s="5" t="s">
        <v>424</v>
      </c>
      <c r="AY181" s="5" t="s">
        <v>1032</v>
      </c>
      <c r="AZ181" s="5" t="s">
        <v>906</v>
      </c>
      <c r="BA181" s="5" t="s">
        <v>468</v>
      </c>
      <c r="BB181" s="5" t="s">
        <v>1627</v>
      </c>
      <c r="BC181" s="5" t="s">
        <v>418</v>
      </c>
      <c r="BD181" s="5" t="s">
        <v>425</v>
      </c>
      <c r="BE181" s="5">
        <v>100</v>
      </c>
      <c r="BF181" s="5">
        <v>250</v>
      </c>
      <c r="BG181" s="5">
        <v>500</v>
      </c>
      <c r="BH181" s="5">
        <v>1000</v>
      </c>
      <c r="BI181" s="5">
        <v>2500</v>
      </c>
      <c r="BJ181" s="5">
        <v>5000</v>
      </c>
      <c r="BK181" s="5">
        <v>10000</v>
      </c>
      <c r="BN181" s="5" t="s">
        <v>1193</v>
      </c>
      <c r="BO181" s="5" t="s">
        <v>935</v>
      </c>
      <c r="BP181" s="5" t="s">
        <v>959</v>
      </c>
      <c r="BQ181" s="5" t="s">
        <v>936</v>
      </c>
      <c r="BR181" s="5" t="s">
        <v>924</v>
      </c>
      <c r="BS181" s="5" t="s">
        <v>937</v>
      </c>
      <c r="BT181" s="5" t="s">
        <v>926</v>
      </c>
      <c r="DI181" s="5" t="s">
        <v>426</v>
      </c>
      <c r="DJ181" s="5" t="s">
        <v>427</v>
      </c>
      <c r="DK181" s="5" t="s">
        <v>1019</v>
      </c>
      <c r="DL181" s="5" t="s">
        <v>1161</v>
      </c>
      <c r="DM181" s="5" t="s">
        <v>1162</v>
      </c>
      <c r="DN181" s="5" t="s">
        <v>1163</v>
      </c>
      <c r="DO181" s="5" t="s">
        <v>428</v>
      </c>
      <c r="DP181" s="5" t="s">
        <v>938</v>
      </c>
      <c r="DQ181" s="5" t="s">
        <v>1161</v>
      </c>
      <c r="DR181" s="5" t="s">
        <v>1162</v>
      </c>
      <c r="DS181" s="5" t="s">
        <v>1253</v>
      </c>
      <c r="EI181" s="5" t="s">
        <v>429</v>
      </c>
      <c r="EJ181" s="5" t="s">
        <v>430</v>
      </c>
      <c r="EK181" s="5" t="s">
        <v>1700</v>
      </c>
      <c r="EL181" s="5" t="s">
        <v>1161</v>
      </c>
      <c r="EM181" s="5" t="s">
        <v>1162</v>
      </c>
      <c r="EN181" s="5" t="s">
        <v>1164</v>
      </c>
      <c r="EO181" s="5" t="s">
        <v>431</v>
      </c>
      <c r="EP181" s="5" t="s">
        <v>1017</v>
      </c>
      <c r="EQ181" s="5" t="s">
        <v>1161</v>
      </c>
      <c r="ER181" s="5" t="s">
        <v>1162</v>
      </c>
      <c r="ES181" s="5" t="s">
        <v>1163</v>
      </c>
      <c r="FI181" s="5" t="s">
        <v>432</v>
      </c>
      <c r="FJ181" s="5" t="s">
        <v>433</v>
      </c>
      <c r="FK181" s="5" t="s">
        <v>1701</v>
      </c>
      <c r="FL181" s="5" t="s">
        <v>1161</v>
      </c>
      <c r="FM181" s="5" t="s">
        <v>1162</v>
      </c>
      <c r="FN181" s="5" t="s">
        <v>1164</v>
      </c>
      <c r="FO181" s="5" t="s">
        <v>434</v>
      </c>
      <c r="FP181" s="5" t="s">
        <v>979</v>
      </c>
      <c r="FQ181" s="5" t="s">
        <v>1161</v>
      </c>
      <c r="FR181" s="5" t="s">
        <v>1162</v>
      </c>
      <c r="FS181" s="5" t="s">
        <v>1164</v>
      </c>
      <c r="GI181" s="5" t="s">
        <v>435</v>
      </c>
      <c r="GJ181" s="5" t="s">
        <v>436</v>
      </c>
      <c r="GK181" s="5" t="s">
        <v>1702</v>
      </c>
      <c r="GL181" s="5" t="s">
        <v>1161</v>
      </c>
      <c r="GM181" s="5" t="s">
        <v>1162</v>
      </c>
      <c r="GN181" s="5" t="s">
        <v>1164</v>
      </c>
      <c r="GO181" s="5" t="s">
        <v>437</v>
      </c>
      <c r="GP181" s="5" t="s">
        <v>1036</v>
      </c>
      <c r="GQ181" s="5" t="s">
        <v>1161</v>
      </c>
      <c r="GR181" s="5" t="s">
        <v>1162</v>
      </c>
      <c r="GS181" s="5" t="s">
        <v>1164</v>
      </c>
      <c r="KI181" s="5" t="s">
        <v>438</v>
      </c>
      <c r="KJ181" s="5">
        <v>100</v>
      </c>
      <c r="KK181" s="5">
        <v>250</v>
      </c>
      <c r="KL181" s="5">
        <v>500</v>
      </c>
      <c r="KM181" s="5">
        <v>1000</v>
      </c>
      <c r="KN181" s="5">
        <v>2500</v>
      </c>
      <c r="KO181" s="5">
        <v>5000</v>
      </c>
      <c r="KP181" s="5">
        <v>10000</v>
      </c>
      <c r="KS181" s="5" t="s">
        <v>1017</v>
      </c>
      <c r="KT181" s="5" t="s">
        <v>1017</v>
      </c>
      <c r="KU181" s="5" t="s">
        <v>1017</v>
      </c>
      <c r="KV181" s="5" t="s">
        <v>1017</v>
      </c>
      <c r="KW181" s="5" t="s">
        <v>1017</v>
      </c>
      <c r="KX181" s="5" t="s">
        <v>1017</v>
      </c>
      <c r="KY181" s="5" t="s">
        <v>1017</v>
      </c>
      <c r="MN181" s="5" t="s">
        <v>439</v>
      </c>
      <c r="MO181" s="5" t="s">
        <v>440</v>
      </c>
      <c r="MP181" s="5" t="s">
        <v>1630</v>
      </c>
      <c r="MQ181" s="5" t="s">
        <v>1161</v>
      </c>
      <c r="MR181" s="5" t="s">
        <v>1162</v>
      </c>
      <c r="MS181" s="5" t="s">
        <v>1164</v>
      </c>
      <c r="MT181" s="5" t="s">
        <v>441</v>
      </c>
      <c r="MU181" s="5" t="s">
        <v>1256</v>
      </c>
      <c r="MV181" s="5" t="s">
        <v>1161</v>
      </c>
      <c r="MW181" s="5" t="s">
        <v>1162</v>
      </c>
      <c r="MX181" s="5" t="s">
        <v>1164</v>
      </c>
      <c r="OU181" s="8" t="s">
        <v>442</v>
      </c>
      <c r="OV181" s="8" t="s">
        <v>414</v>
      </c>
    </row>
    <row r="182" spans="1:412" x14ac:dyDescent="0.25">
      <c r="A182" s="3" t="s">
        <v>1714</v>
      </c>
      <c r="B182" s="4" t="s">
        <v>1715</v>
      </c>
      <c r="C182" s="5" t="s">
        <v>7181</v>
      </c>
      <c r="D182" s="5" t="s">
        <v>7182</v>
      </c>
      <c r="E182" s="5" t="s">
        <v>7183</v>
      </c>
      <c r="I182" s="9" t="s">
        <v>1716</v>
      </c>
      <c r="J182" s="10" t="s">
        <v>1717</v>
      </c>
      <c r="K182" s="5" t="s">
        <v>414</v>
      </c>
      <c r="L182" s="3" t="s">
        <v>1718</v>
      </c>
      <c r="M182" s="4" t="s">
        <v>414</v>
      </c>
      <c r="N182" s="5" t="s">
        <v>414</v>
      </c>
      <c r="O182" s="4" t="s">
        <v>414</v>
      </c>
      <c r="T182" s="5" t="s">
        <v>416</v>
      </c>
      <c r="U182" s="5" t="s">
        <v>7202</v>
      </c>
      <c r="V182" s="5" t="s">
        <v>513</v>
      </c>
      <c r="W182" s="5" t="s">
        <v>418</v>
      </c>
      <c r="X182" s="5" t="s">
        <v>419</v>
      </c>
      <c r="AF182" s="3"/>
      <c r="AG182" s="5" t="s">
        <v>1719</v>
      </c>
      <c r="AH182" s="5" t="s">
        <v>421</v>
      </c>
      <c r="AI182" s="5" t="s">
        <v>804</v>
      </c>
      <c r="AJ182" s="5" t="s">
        <v>423</v>
      </c>
      <c r="AK182" s="5" t="s">
        <v>1571</v>
      </c>
      <c r="AL182" s="5" t="s">
        <v>1060</v>
      </c>
      <c r="AM182" s="5" t="s">
        <v>1619</v>
      </c>
      <c r="AR182" s="3"/>
      <c r="AX182" s="5" t="s">
        <v>424</v>
      </c>
      <c r="AY182" s="5" t="s">
        <v>934</v>
      </c>
      <c r="AZ182" s="5" t="s">
        <v>906</v>
      </c>
      <c r="BA182" s="5" t="s">
        <v>468</v>
      </c>
      <c r="BB182" s="5" t="s">
        <v>1627</v>
      </c>
      <c r="BC182" s="5" t="s">
        <v>419</v>
      </c>
      <c r="BD182" s="5" t="s">
        <v>425</v>
      </c>
      <c r="BE182" s="5">
        <v>100</v>
      </c>
      <c r="BF182" s="5">
        <v>250</v>
      </c>
      <c r="BG182" s="5">
        <v>500</v>
      </c>
      <c r="BH182" s="5">
        <v>1000</v>
      </c>
      <c r="BI182" s="5">
        <v>2500</v>
      </c>
      <c r="BJ182" s="5">
        <v>5000</v>
      </c>
      <c r="BK182" s="5">
        <v>10000</v>
      </c>
      <c r="BN182" s="5" t="s">
        <v>1502</v>
      </c>
      <c r="BO182" s="5" t="s">
        <v>1361</v>
      </c>
      <c r="BP182" s="5" t="s">
        <v>1508</v>
      </c>
      <c r="BQ182" s="5" t="s">
        <v>1337</v>
      </c>
      <c r="BR182" s="5" t="s">
        <v>1142</v>
      </c>
      <c r="BS182" s="5" t="s">
        <v>1193</v>
      </c>
      <c r="BT182" s="5" t="s">
        <v>921</v>
      </c>
      <c r="DI182" s="5" t="s">
        <v>426</v>
      </c>
      <c r="DJ182" s="5" t="s">
        <v>427</v>
      </c>
      <c r="DK182" s="5" t="s">
        <v>1628</v>
      </c>
      <c r="DL182" s="5" t="s">
        <v>1161</v>
      </c>
      <c r="DM182" s="5" t="s">
        <v>1162</v>
      </c>
      <c r="DN182" s="5" t="s">
        <v>1163</v>
      </c>
      <c r="DO182" s="5" t="s">
        <v>1252</v>
      </c>
      <c r="DP182" s="5" t="s">
        <v>979</v>
      </c>
      <c r="DQ182" s="5" t="s">
        <v>1161</v>
      </c>
      <c r="DR182" s="5" t="s">
        <v>1162</v>
      </c>
      <c r="DS182" s="5" t="s">
        <v>1163</v>
      </c>
      <c r="DT182" s="5" t="s">
        <v>428</v>
      </c>
      <c r="DU182" s="5" t="s">
        <v>938</v>
      </c>
      <c r="DV182" s="5" t="s">
        <v>1161</v>
      </c>
      <c r="DW182" s="5" t="s">
        <v>1162</v>
      </c>
      <c r="DX182" s="5" t="s">
        <v>1253</v>
      </c>
      <c r="EI182" s="5" t="s">
        <v>429</v>
      </c>
      <c r="EJ182" s="5" t="s">
        <v>430</v>
      </c>
      <c r="EK182" s="5" t="s">
        <v>1037</v>
      </c>
      <c r="EL182" s="5" t="s">
        <v>1161</v>
      </c>
      <c r="EM182" s="5" t="s">
        <v>1162</v>
      </c>
      <c r="EN182" s="5" t="s">
        <v>1164</v>
      </c>
      <c r="EO182" s="5" t="s">
        <v>1255</v>
      </c>
      <c r="EP182" s="5" t="s">
        <v>1019</v>
      </c>
      <c r="EQ182" s="5" t="s">
        <v>1161</v>
      </c>
      <c r="ER182" s="5" t="s">
        <v>1162</v>
      </c>
      <c r="ES182" s="5" t="s">
        <v>1164</v>
      </c>
      <c r="ET182" s="5" t="s">
        <v>431</v>
      </c>
      <c r="EU182" s="5" t="s">
        <v>1017</v>
      </c>
      <c r="EV182" s="5" t="s">
        <v>1161</v>
      </c>
      <c r="EW182" s="5" t="s">
        <v>1162</v>
      </c>
      <c r="EX182" s="5" t="s">
        <v>1163</v>
      </c>
      <c r="FI182" s="5" t="s">
        <v>432</v>
      </c>
      <c r="FJ182" s="5" t="s">
        <v>433</v>
      </c>
      <c r="FK182" s="5" t="s">
        <v>1258</v>
      </c>
      <c r="FL182" s="5" t="s">
        <v>1161</v>
      </c>
      <c r="FM182" s="5" t="s">
        <v>1162</v>
      </c>
      <c r="FN182" s="5" t="s">
        <v>1164</v>
      </c>
      <c r="FO182" s="5" t="s">
        <v>1257</v>
      </c>
      <c r="FP182" s="5" t="s">
        <v>1037</v>
      </c>
      <c r="FQ182" s="5" t="s">
        <v>1161</v>
      </c>
      <c r="FR182" s="5" t="s">
        <v>1162</v>
      </c>
      <c r="FS182" s="5" t="s">
        <v>1164</v>
      </c>
      <c r="FT182" s="5" t="s">
        <v>434</v>
      </c>
      <c r="FU182" s="5" t="s">
        <v>979</v>
      </c>
      <c r="FV182" s="5" t="s">
        <v>1161</v>
      </c>
      <c r="FW182" s="5" t="s">
        <v>1162</v>
      </c>
      <c r="FX182" s="5" t="s">
        <v>1164</v>
      </c>
      <c r="GI182" s="5" t="s">
        <v>435</v>
      </c>
      <c r="GJ182" s="5" t="s">
        <v>436</v>
      </c>
      <c r="GK182" s="5" t="s">
        <v>1629</v>
      </c>
      <c r="GL182" s="5" t="s">
        <v>1161</v>
      </c>
      <c r="GM182" s="5" t="s">
        <v>1162</v>
      </c>
      <c r="GN182" s="5" t="s">
        <v>1164</v>
      </c>
      <c r="GO182" s="5" t="s">
        <v>1259</v>
      </c>
      <c r="GP182" s="5" t="s">
        <v>1256</v>
      </c>
      <c r="GQ182" s="5" t="s">
        <v>1161</v>
      </c>
      <c r="GR182" s="5" t="s">
        <v>1162</v>
      </c>
      <c r="GS182" s="5" t="s">
        <v>1164</v>
      </c>
      <c r="GT182" s="5" t="s">
        <v>437</v>
      </c>
      <c r="GU182" s="5" t="s">
        <v>1036</v>
      </c>
      <c r="GV182" s="5" t="s">
        <v>1161</v>
      </c>
      <c r="GW182" s="5" t="s">
        <v>1162</v>
      </c>
      <c r="GX182" s="5" t="s">
        <v>1164</v>
      </c>
      <c r="KI182" s="5" t="s">
        <v>438</v>
      </c>
      <c r="KJ182" s="5">
        <v>100</v>
      </c>
      <c r="KK182" s="5">
        <v>250</v>
      </c>
      <c r="KL182" s="5">
        <v>500</v>
      </c>
      <c r="KM182" s="5">
        <v>1000</v>
      </c>
      <c r="KN182" s="5">
        <v>2500</v>
      </c>
      <c r="KO182" s="5">
        <v>5000</v>
      </c>
      <c r="KP182" s="5">
        <v>10000</v>
      </c>
      <c r="KS182" s="5" t="s">
        <v>959</v>
      </c>
      <c r="KT182" s="5" t="s">
        <v>959</v>
      </c>
      <c r="KU182" s="5" t="s">
        <v>959</v>
      </c>
      <c r="KV182" s="5" t="s">
        <v>959</v>
      </c>
      <c r="KW182" s="5" t="s">
        <v>1720</v>
      </c>
      <c r="KX182" s="5" t="s">
        <v>959</v>
      </c>
      <c r="KY182" s="5" t="s">
        <v>959</v>
      </c>
      <c r="MN182" s="5" t="s">
        <v>439</v>
      </c>
      <c r="MO182" s="5" t="s">
        <v>440</v>
      </c>
      <c r="MP182" s="5" t="s">
        <v>1630</v>
      </c>
      <c r="MQ182" s="5" t="s">
        <v>1161</v>
      </c>
      <c r="MR182" s="5" t="s">
        <v>1162</v>
      </c>
      <c r="MS182" s="5" t="s">
        <v>1164</v>
      </c>
      <c r="MT182" s="5" t="s">
        <v>441</v>
      </c>
      <c r="MU182" s="5" t="s">
        <v>1256</v>
      </c>
      <c r="MV182" s="5" t="s">
        <v>1161</v>
      </c>
      <c r="MW182" s="5" t="s">
        <v>1162</v>
      </c>
      <c r="MX182" s="5" t="s">
        <v>1164</v>
      </c>
      <c r="MY182" s="5" t="s">
        <v>1664</v>
      </c>
      <c r="MZ182" s="5" t="s">
        <v>1262</v>
      </c>
      <c r="NA182" s="5" t="s">
        <v>1161</v>
      </c>
      <c r="NB182" s="5" t="s">
        <v>1162</v>
      </c>
      <c r="NC182" s="5" t="s">
        <v>1164</v>
      </c>
      <c r="OU182" s="8" t="s">
        <v>442</v>
      </c>
      <c r="OV182" s="8" t="s">
        <v>414</v>
      </c>
    </row>
    <row r="183" spans="1:412" x14ac:dyDescent="0.25">
      <c r="A183" s="3" t="s">
        <v>1721</v>
      </c>
      <c r="B183" s="4" t="s">
        <v>1722</v>
      </c>
      <c r="C183" s="5" t="s">
        <v>7181</v>
      </c>
      <c r="D183" s="5" t="s">
        <v>7182</v>
      </c>
      <c r="E183" s="5" t="s">
        <v>7183</v>
      </c>
      <c r="F183" s="5" t="s">
        <v>414</v>
      </c>
      <c r="I183" s="9" t="s">
        <v>1723</v>
      </c>
      <c r="J183" s="10" t="s">
        <v>1717</v>
      </c>
      <c r="K183" s="5" t="s">
        <v>414</v>
      </c>
      <c r="L183" s="3" t="s">
        <v>1718</v>
      </c>
      <c r="M183" s="4" t="s">
        <v>414</v>
      </c>
      <c r="N183" s="5" t="s">
        <v>414</v>
      </c>
      <c r="O183" s="4" t="s">
        <v>414</v>
      </c>
      <c r="T183" s="5" t="s">
        <v>416</v>
      </c>
      <c r="U183" s="5" t="s">
        <v>7202</v>
      </c>
      <c r="V183" s="5" t="s">
        <v>513</v>
      </c>
      <c r="W183" s="5" t="s">
        <v>499</v>
      </c>
      <c r="X183" s="5" t="s">
        <v>419</v>
      </c>
      <c r="AF183" s="3"/>
      <c r="AG183" s="5" t="s">
        <v>1724</v>
      </c>
      <c r="AH183" s="5" t="s">
        <v>421</v>
      </c>
      <c r="AI183" s="5" t="s">
        <v>558</v>
      </c>
      <c r="AJ183" s="5" t="s">
        <v>423</v>
      </c>
      <c r="AK183" s="5" t="s">
        <v>685</v>
      </c>
      <c r="AL183" s="5" t="s">
        <v>1060</v>
      </c>
      <c r="AM183" s="5" t="s">
        <v>685</v>
      </c>
      <c r="AR183" s="3"/>
      <c r="AX183" s="5" t="s">
        <v>424</v>
      </c>
      <c r="AY183" s="5" t="s">
        <v>905</v>
      </c>
      <c r="AZ183" s="5" t="s">
        <v>906</v>
      </c>
      <c r="BA183" s="5" t="s">
        <v>1006</v>
      </c>
      <c r="BB183" s="5" t="s">
        <v>1627</v>
      </c>
      <c r="BC183" s="5" t="s">
        <v>449</v>
      </c>
      <c r="BD183" s="5" t="s">
        <v>425</v>
      </c>
      <c r="BE183" s="5">
        <v>100</v>
      </c>
      <c r="BF183" s="5">
        <v>250</v>
      </c>
      <c r="BG183" s="5">
        <v>500</v>
      </c>
      <c r="BH183" s="5">
        <v>1000</v>
      </c>
      <c r="BI183" s="5">
        <v>2500</v>
      </c>
      <c r="BJ183" s="5">
        <v>5000</v>
      </c>
      <c r="BK183" s="5">
        <v>10000</v>
      </c>
      <c r="BN183" s="5" t="s">
        <v>1496</v>
      </c>
      <c r="BO183" s="5" t="s">
        <v>1324</v>
      </c>
      <c r="BP183" s="5" t="s">
        <v>1327</v>
      </c>
      <c r="BQ183" s="5" t="s">
        <v>1361</v>
      </c>
      <c r="BR183" s="5" t="s">
        <v>1465</v>
      </c>
      <c r="BS183" s="5" t="s">
        <v>1159</v>
      </c>
      <c r="BT183" s="5" t="s">
        <v>1362</v>
      </c>
      <c r="DI183" s="5" t="s">
        <v>426</v>
      </c>
      <c r="DJ183" s="5" t="s">
        <v>427</v>
      </c>
      <c r="DK183" s="5" t="s">
        <v>1628</v>
      </c>
      <c r="DL183" s="5" t="s">
        <v>1161</v>
      </c>
      <c r="DM183" s="5" t="s">
        <v>1162</v>
      </c>
      <c r="DN183" s="5" t="s">
        <v>1163</v>
      </c>
      <c r="DO183" s="5" t="s">
        <v>1252</v>
      </c>
      <c r="DP183" s="5" t="s">
        <v>979</v>
      </c>
      <c r="DQ183" s="5" t="s">
        <v>1161</v>
      </c>
      <c r="DR183" s="5" t="s">
        <v>1162</v>
      </c>
      <c r="DS183" s="5" t="s">
        <v>1163</v>
      </c>
      <c r="DT183" s="5" t="s">
        <v>428</v>
      </c>
      <c r="DU183" s="5" t="s">
        <v>938</v>
      </c>
      <c r="DV183" s="5" t="s">
        <v>1161</v>
      </c>
      <c r="DW183" s="5" t="s">
        <v>1162</v>
      </c>
      <c r="DX183" s="5" t="s">
        <v>1253</v>
      </c>
      <c r="EI183" s="5" t="s">
        <v>429</v>
      </c>
      <c r="EJ183" s="5" t="s">
        <v>430</v>
      </c>
      <c r="EK183" s="5" t="s">
        <v>1037</v>
      </c>
      <c r="EL183" s="5" t="s">
        <v>1161</v>
      </c>
      <c r="EM183" s="5" t="s">
        <v>1162</v>
      </c>
      <c r="EN183" s="5" t="s">
        <v>1164</v>
      </c>
      <c r="EO183" s="5" t="s">
        <v>1255</v>
      </c>
      <c r="EP183" s="5" t="s">
        <v>1019</v>
      </c>
      <c r="EQ183" s="5" t="s">
        <v>1161</v>
      </c>
      <c r="ER183" s="5" t="s">
        <v>1162</v>
      </c>
      <c r="ES183" s="5" t="s">
        <v>1164</v>
      </c>
      <c r="ET183" s="5" t="s">
        <v>431</v>
      </c>
      <c r="EU183" s="5" t="s">
        <v>1017</v>
      </c>
      <c r="EV183" s="5" t="s">
        <v>1161</v>
      </c>
      <c r="EW183" s="5" t="s">
        <v>1162</v>
      </c>
      <c r="EX183" s="5" t="s">
        <v>1163</v>
      </c>
      <c r="FI183" s="5" t="s">
        <v>432</v>
      </c>
      <c r="FJ183" s="5" t="s">
        <v>433</v>
      </c>
      <c r="FK183" s="5" t="s">
        <v>1258</v>
      </c>
      <c r="FL183" s="5" t="s">
        <v>1161</v>
      </c>
      <c r="FM183" s="5" t="s">
        <v>1162</v>
      </c>
      <c r="FN183" s="5" t="s">
        <v>1164</v>
      </c>
      <c r="FO183" s="5" t="s">
        <v>1257</v>
      </c>
      <c r="FP183" s="5" t="s">
        <v>1037</v>
      </c>
      <c r="FQ183" s="5" t="s">
        <v>1161</v>
      </c>
      <c r="FR183" s="5" t="s">
        <v>1162</v>
      </c>
      <c r="FS183" s="5" t="s">
        <v>1164</v>
      </c>
      <c r="FT183" s="5" t="s">
        <v>434</v>
      </c>
      <c r="FU183" s="5" t="s">
        <v>979</v>
      </c>
      <c r="FV183" s="5" t="s">
        <v>1161</v>
      </c>
      <c r="FW183" s="5" t="s">
        <v>1162</v>
      </c>
      <c r="FX183" s="5" t="s">
        <v>1164</v>
      </c>
      <c r="GI183" s="5" t="s">
        <v>435</v>
      </c>
      <c r="GJ183" s="5" t="s">
        <v>436</v>
      </c>
      <c r="GK183" s="5" t="s">
        <v>1629</v>
      </c>
      <c r="GL183" s="5" t="s">
        <v>1161</v>
      </c>
      <c r="GM183" s="5" t="s">
        <v>1162</v>
      </c>
      <c r="GN183" s="5" t="s">
        <v>1164</v>
      </c>
      <c r="GO183" s="5" t="s">
        <v>1259</v>
      </c>
      <c r="GP183" s="5" t="s">
        <v>1256</v>
      </c>
      <c r="GQ183" s="5" t="s">
        <v>1161</v>
      </c>
      <c r="GR183" s="5" t="s">
        <v>1162</v>
      </c>
      <c r="GS183" s="5" t="s">
        <v>1164</v>
      </c>
      <c r="GT183" s="5" t="s">
        <v>437</v>
      </c>
      <c r="GU183" s="5" t="s">
        <v>1036</v>
      </c>
      <c r="GV183" s="5" t="s">
        <v>1161</v>
      </c>
      <c r="GW183" s="5" t="s">
        <v>1162</v>
      </c>
      <c r="GX183" s="5" t="s">
        <v>1164</v>
      </c>
      <c r="KI183" s="5" t="s">
        <v>438</v>
      </c>
      <c r="KJ183" s="5">
        <v>100</v>
      </c>
      <c r="KK183" s="5">
        <v>250</v>
      </c>
      <c r="KL183" s="5">
        <v>500</v>
      </c>
      <c r="KM183" s="5">
        <v>1000</v>
      </c>
      <c r="KN183" s="5">
        <v>2500</v>
      </c>
      <c r="KO183" s="5">
        <v>5000</v>
      </c>
      <c r="KP183" s="5">
        <v>10000</v>
      </c>
      <c r="KS183" s="5" t="s">
        <v>1074</v>
      </c>
      <c r="KT183" s="5" t="s">
        <v>1074</v>
      </c>
      <c r="KU183" s="5" t="s">
        <v>1074</v>
      </c>
      <c r="KV183" s="5" t="s">
        <v>1074</v>
      </c>
      <c r="KW183" s="5" t="s">
        <v>1074</v>
      </c>
      <c r="KX183" s="5" t="s">
        <v>1074</v>
      </c>
      <c r="KY183" s="5" t="s">
        <v>1074</v>
      </c>
      <c r="MN183" s="5" t="s">
        <v>439</v>
      </c>
      <c r="MO183" s="5" t="s">
        <v>440</v>
      </c>
      <c r="MP183" s="5" t="s">
        <v>1630</v>
      </c>
      <c r="MQ183" s="5" t="s">
        <v>1161</v>
      </c>
      <c r="MR183" s="5" t="s">
        <v>1162</v>
      </c>
      <c r="MS183" s="5" t="s">
        <v>1164</v>
      </c>
      <c r="MT183" s="5" t="s">
        <v>441</v>
      </c>
      <c r="MU183" s="5" t="s">
        <v>1256</v>
      </c>
      <c r="MV183" s="5" t="s">
        <v>1161</v>
      </c>
      <c r="MW183" s="5" t="s">
        <v>1162</v>
      </c>
      <c r="MX183" s="5" t="s">
        <v>1164</v>
      </c>
      <c r="MY183" s="5" t="s">
        <v>1664</v>
      </c>
      <c r="MZ183" s="5" t="s">
        <v>1262</v>
      </c>
      <c r="NA183" s="5" t="s">
        <v>1161</v>
      </c>
      <c r="NB183" s="5" t="s">
        <v>1162</v>
      </c>
      <c r="NC183" s="5" t="s">
        <v>1164</v>
      </c>
      <c r="OU183" s="8" t="s">
        <v>442</v>
      </c>
      <c r="OV183" s="8" t="s">
        <v>414</v>
      </c>
    </row>
    <row r="184" spans="1:412" x14ac:dyDescent="0.25">
      <c r="A184" s="3" t="s">
        <v>1725</v>
      </c>
      <c r="B184" s="4" t="s">
        <v>1726</v>
      </c>
      <c r="C184" s="5" t="s">
        <v>7181</v>
      </c>
      <c r="D184" s="5" t="s">
        <v>7182</v>
      </c>
      <c r="E184" s="5" t="s">
        <v>7183</v>
      </c>
      <c r="I184" s="9" t="s">
        <v>1727</v>
      </c>
      <c r="J184" s="10" t="s">
        <v>1717</v>
      </c>
      <c r="K184" s="5" t="s">
        <v>414</v>
      </c>
      <c r="L184" s="3" t="s">
        <v>1718</v>
      </c>
      <c r="M184" s="4" t="s">
        <v>414</v>
      </c>
      <c r="N184" s="5" t="s">
        <v>414</v>
      </c>
      <c r="O184" s="4" t="s">
        <v>414</v>
      </c>
      <c r="T184" s="5" t="s">
        <v>416</v>
      </c>
      <c r="U184" s="5" t="s">
        <v>7202</v>
      </c>
      <c r="V184" s="5" t="s">
        <v>513</v>
      </c>
      <c r="W184" s="5" t="s">
        <v>520</v>
      </c>
      <c r="X184" s="5" t="s">
        <v>448</v>
      </c>
      <c r="AF184" s="3"/>
      <c r="AG184" s="5" t="s">
        <v>1728</v>
      </c>
      <c r="AH184" s="5" t="s">
        <v>421</v>
      </c>
      <c r="AI184" s="5" t="s">
        <v>558</v>
      </c>
      <c r="AJ184" s="5" t="s">
        <v>423</v>
      </c>
      <c r="AK184" s="5" t="s">
        <v>559</v>
      </c>
      <c r="AL184" s="5" t="s">
        <v>1060</v>
      </c>
      <c r="AM184" s="5" t="s">
        <v>559</v>
      </c>
      <c r="AR184" s="3"/>
      <c r="AX184" s="5" t="s">
        <v>424</v>
      </c>
      <c r="AY184" s="5" t="s">
        <v>905</v>
      </c>
      <c r="AZ184" s="5" t="s">
        <v>906</v>
      </c>
      <c r="BA184" s="5" t="s">
        <v>468</v>
      </c>
      <c r="BB184" s="5" t="s">
        <v>1627</v>
      </c>
      <c r="BC184" s="5" t="s">
        <v>449</v>
      </c>
      <c r="BD184" s="5" t="s">
        <v>425</v>
      </c>
      <c r="BE184" s="5">
        <v>100</v>
      </c>
      <c r="BF184" s="5">
        <v>250</v>
      </c>
      <c r="BG184" s="5">
        <v>500</v>
      </c>
      <c r="BH184" s="5">
        <v>1000</v>
      </c>
      <c r="BI184" s="5">
        <v>2500</v>
      </c>
      <c r="BJ184" s="5">
        <v>5000</v>
      </c>
      <c r="BK184" s="5">
        <v>10000</v>
      </c>
      <c r="BN184" s="5" t="s">
        <v>1401</v>
      </c>
      <c r="BO184" s="5" t="s">
        <v>1277</v>
      </c>
      <c r="BP184" s="5" t="s">
        <v>1286</v>
      </c>
      <c r="BQ184" s="5" t="s">
        <v>1729</v>
      </c>
      <c r="BR184" s="5" t="s">
        <v>1388</v>
      </c>
      <c r="BS184" s="5" t="s">
        <v>1425</v>
      </c>
      <c r="BT184" s="5" t="s">
        <v>1495</v>
      </c>
      <c r="DI184" s="5" t="s">
        <v>426</v>
      </c>
      <c r="DJ184" s="5" t="s">
        <v>427</v>
      </c>
      <c r="DK184" s="5" t="s">
        <v>1628</v>
      </c>
      <c r="DL184" s="5" t="s">
        <v>1161</v>
      </c>
      <c r="DM184" s="5" t="s">
        <v>1162</v>
      </c>
      <c r="DN184" s="5" t="s">
        <v>1163</v>
      </c>
      <c r="DO184" s="5" t="s">
        <v>1252</v>
      </c>
      <c r="DP184" s="5" t="s">
        <v>979</v>
      </c>
      <c r="DQ184" s="5" t="s">
        <v>1161</v>
      </c>
      <c r="DR184" s="5" t="s">
        <v>1162</v>
      </c>
      <c r="DS184" s="5" t="s">
        <v>1163</v>
      </c>
      <c r="DT184" s="5" t="s">
        <v>428</v>
      </c>
      <c r="DU184" s="5" t="s">
        <v>938</v>
      </c>
      <c r="DV184" s="5" t="s">
        <v>1161</v>
      </c>
      <c r="DW184" s="5" t="s">
        <v>1162</v>
      </c>
      <c r="DX184" s="5" t="s">
        <v>1253</v>
      </c>
      <c r="EI184" s="5" t="s">
        <v>429</v>
      </c>
      <c r="EJ184" s="5" t="s">
        <v>430</v>
      </c>
      <c r="EK184" s="5" t="s">
        <v>1037</v>
      </c>
      <c r="EL184" s="5" t="s">
        <v>1161</v>
      </c>
      <c r="EM184" s="5" t="s">
        <v>1162</v>
      </c>
      <c r="EN184" s="5" t="s">
        <v>1164</v>
      </c>
      <c r="EO184" s="5" t="s">
        <v>1255</v>
      </c>
      <c r="EP184" s="5" t="s">
        <v>1019</v>
      </c>
      <c r="EQ184" s="5" t="s">
        <v>1161</v>
      </c>
      <c r="ER184" s="5" t="s">
        <v>1162</v>
      </c>
      <c r="ES184" s="5" t="s">
        <v>1164</v>
      </c>
      <c r="ET184" s="5" t="s">
        <v>431</v>
      </c>
      <c r="EU184" s="5" t="s">
        <v>1017</v>
      </c>
      <c r="EV184" s="5" t="s">
        <v>1161</v>
      </c>
      <c r="EW184" s="5" t="s">
        <v>1162</v>
      </c>
      <c r="EX184" s="5" t="s">
        <v>1163</v>
      </c>
      <c r="FI184" s="5" t="s">
        <v>432</v>
      </c>
      <c r="FJ184" s="5" t="s">
        <v>433</v>
      </c>
      <c r="FK184" s="5" t="s">
        <v>1258</v>
      </c>
      <c r="FL184" s="5" t="s">
        <v>1161</v>
      </c>
      <c r="FM184" s="5" t="s">
        <v>1162</v>
      </c>
      <c r="FN184" s="5" t="s">
        <v>1164</v>
      </c>
      <c r="FO184" s="5" t="s">
        <v>1257</v>
      </c>
      <c r="FP184" s="5" t="s">
        <v>1037</v>
      </c>
      <c r="FQ184" s="5" t="s">
        <v>1161</v>
      </c>
      <c r="FR184" s="5" t="s">
        <v>1162</v>
      </c>
      <c r="FS184" s="5" t="s">
        <v>1164</v>
      </c>
      <c r="FT184" s="5" t="s">
        <v>434</v>
      </c>
      <c r="FU184" s="5" t="s">
        <v>979</v>
      </c>
      <c r="FV184" s="5" t="s">
        <v>1161</v>
      </c>
      <c r="FW184" s="5" t="s">
        <v>1162</v>
      </c>
      <c r="FX184" s="5" t="s">
        <v>1164</v>
      </c>
      <c r="GI184" s="5" t="s">
        <v>435</v>
      </c>
      <c r="GJ184" s="5" t="s">
        <v>436</v>
      </c>
      <c r="GK184" s="5" t="s">
        <v>1629</v>
      </c>
      <c r="GL184" s="5" t="s">
        <v>1161</v>
      </c>
      <c r="GM184" s="5" t="s">
        <v>1162</v>
      </c>
      <c r="GN184" s="5" t="s">
        <v>1164</v>
      </c>
      <c r="GO184" s="5" t="s">
        <v>1259</v>
      </c>
      <c r="GP184" s="5" t="s">
        <v>1256</v>
      </c>
      <c r="GQ184" s="5" t="s">
        <v>1161</v>
      </c>
      <c r="GR184" s="5" t="s">
        <v>1162</v>
      </c>
      <c r="GS184" s="5" t="s">
        <v>1164</v>
      </c>
      <c r="GT184" s="5" t="s">
        <v>437</v>
      </c>
      <c r="GU184" s="5" t="s">
        <v>1036</v>
      </c>
      <c r="GV184" s="5" t="s">
        <v>1161</v>
      </c>
      <c r="GW184" s="5" t="s">
        <v>1162</v>
      </c>
      <c r="GX184" s="5" t="s">
        <v>1164</v>
      </c>
      <c r="KI184" s="5" t="s">
        <v>438</v>
      </c>
      <c r="KJ184" s="5">
        <v>100</v>
      </c>
      <c r="KK184" s="5">
        <v>250</v>
      </c>
      <c r="KL184" s="5">
        <v>500</v>
      </c>
      <c r="KM184" s="5">
        <v>1000</v>
      </c>
      <c r="KN184" s="5">
        <v>2500</v>
      </c>
      <c r="KO184" s="5">
        <v>5000</v>
      </c>
      <c r="KP184" s="5">
        <v>10000</v>
      </c>
      <c r="KS184" s="5" t="s">
        <v>1378</v>
      </c>
      <c r="KT184" s="5" t="s">
        <v>1378</v>
      </c>
      <c r="KU184" s="5" t="s">
        <v>1378</v>
      </c>
      <c r="KV184" s="5" t="s">
        <v>1378</v>
      </c>
      <c r="KW184" s="5" t="s">
        <v>1378</v>
      </c>
      <c r="KX184" s="5" t="s">
        <v>1378</v>
      </c>
      <c r="KY184" s="5" t="s">
        <v>1378</v>
      </c>
      <c r="MN184" s="5" t="s">
        <v>439</v>
      </c>
      <c r="MO184" s="5" t="s">
        <v>440</v>
      </c>
      <c r="MP184" s="5" t="s">
        <v>1630</v>
      </c>
      <c r="MQ184" s="5" t="s">
        <v>1161</v>
      </c>
      <c r="MR184" s="5" t="s">
        <v>1162</v>
      </c>
      <c r="MS184" s="5" t="s">
        <v>1164</v>
      </c>
      <c r="MT184" s="5" t="s">
        <v>441</v>
      </c>
      <c r="MU184" s="5" t="s">
        <v>1256</v>
      </c>
      <c r="MV184" s="5" t="s">
        <v>1161</v>
      </c>
      <c r="MW184" s="5" t="s">
        <v>1162</v>
      </c>
      <c r="MX184" s="5" t="s">
        <v>1164</v>
      </c>
      <c r="MY184" s="5" t="s">
        <v>1664</v>
      </c>
      <c r="MZ184" s="5" t="s">
        <v>1262</v>
      </c>
      <c r="NA184" s="5" t="s">
        <v>1161</v>
      </c>
      <c r="NB184" s="5" t="s">
        <v>1162</v>
      </c>
      <c r="NC184" s="5" t="s">
        <v>1164</v>
      </c>
      <c r="OU184" s="8" t="s">
        <v>442</v>
      </c>
      <c r="OV184" s="8" t="s">
        <v>414</v>
      </c>
    </row>
    <row r="185" spans="1:412" x14ac:dyDescent="0.25">
      <c r="A185" s="3" t="s">
        <v>1730</v>
      </c>
      <c r="B185" s="4" t="s">
        <v>1731</v>
      </c>
      <c r="C185" s="5" t="s">
        <v>7181</v>
      </c>
      <c r="D185" s="5" t="s">
        <v>7182</v>
      </c>
      <c r="E185" s="5" t="s">
        <v>7183</v>
      </c>
      <c r="I185" s="9" t="s">
        <v>1727</v>
      </c>
      <c r="J185" s="10" t="s">
        <v>1717</v>
      </c>
      <c r="K185" s="5" t="s">
        <v>414</v>
      </c>
      <c r="L185" s="3" t="s">
        <v>1718</v>
      </c>
      <c r="M185" s="4" t="s">
        <v>414</v>
      </c>
      <c r="N185" s="5" t="s">
        <v>414</v>
      </c>
      <c r="O185" s="4" t="s">
        <v>414</v>
      </c>
      <c r="T185" s="5" t="s">
        <v>416</v>
      </c>
      <c r="U185" s="5" t="s">
        <v>7202</v>
      </c>
      <c r="V185" s="5" t="s">
        <v>498</v>
      </c>
      <c r="W185" s="5" t="s">
        <v>448</v>
      </c>
      <c r="X185" s="5" t="s">
        <v>419</v>
      </c>
      <c r="AF185" s="3"/>
      <c r="AG185" s="5" t="s">
        <v>1732</v>
      </c>
      <c r="AH185" s="5" t="s">
        <v>421</v>
      </c>
      <c r="AI185" s="5" t="s">
        <v>558</v>
      </c>
      <c r="AJ185" s="5" t="s">
        <v>423</v>
      </c>
      <c r="AK185" s="5" t="s">
        <v>725</v>
      </c>
      <c r="AL185" s="5" t="s">
        <v>1060</v>
      </c>
      <c r="AM185" s="5" t="s">
        <v>725</v>
      </c>
      <c r="AR185" s="3"/>
      <c r="AX185" s="5" t="s">
        <v>424</v>
      </c>
      <c r="AY185" s="5" t="s">
        <v>913</v>
      </c>
      <c r="AZ185" s="5" t="s">
        <v>906</v>
      </c>
      <c r="BA185" s="5" t="s">
        <v>468</v>
      </c>
      <c r="BB185" s="5" t="s">
        <v>1627</v>
      </c>
      <c r="BC185" s="5" t="s">
        <v>419</v>
      </c>
      <c r="BD185" s="5" t="s">
        <v>425</v>
      </c>
      <c r="BE185" s="5">
        <v>100</v>
      </c>
      <c r="BF185" s="5">
        <v>250</v>
      </c>
      <c r="BG185" s="5">
        <v>500</v>
      </c>
      <c r="BH185" s="5">
        <v>1000</v>
      </c>
      <c r="BI185" s="5">
        <v>2500</v>
      </c>
      <c r="BJ185" s="5">
        <v>5000</v>
      </c>
      <c r="BK185" s="5">
        <v>10000</v>
      </c>
      <c r="BN185" s="5" t="s">
        <v>1402</v>
      </c>
      <c r="BO185" s="5" t="s">
        <v>1370</v>
      </c>
      <c r="BP185" s="5" t="s">
        <v>1663</v>
      </c>
      <c r="BQ185" s="5" t="s">
        <v>1389</v>
      </c>
      <c r="BR185" s="5" t="s">
        <v>1322</v>
      </c>
      <c r="BS185" s="5" t="s">
        <v>1358</v>
      </c>
      <c r="BT185" s="5" t="s">
        <v>1391</v>
      </c>
      <c r="DI185" s="5" t="s">
        <v>426</v>
      </c>
      <c r="DJ185" s="5" t="s">
        <v>427</v>
      </c>
      <c r="DK185" s="5" t="s">
        <v>1628</v>
      </c>
      <c r="DL185" s="5" t="s">
        <v>1161</v>
      </c>
      <c r="DM185" s="5" t="s">
        <v>1162</v>
      </c>
      <c r="DN185" s="5" t="s">
        <v>1163</v>
      </c>
      <c r="DO185" s="5" t="s">
        <v>1252</v>
      </c>
      <c r="DP185" s="5" t="s">
        <v>979</v>
      </c>
      <c r="DQ185" s="5" t="s">
        <v>1161</v>
      </c>
      <c r="DR185" s="5" t="s">
        <v>1162</v>
      </c>
      <c r="DS185" s="5" t="s">
        <v>1163</v>
      </c>
      <c r="DT185" s="5" t="s">
        <v>428</v>
      </c>
      <c r="DU185" s="5" t="s">
        <v>938</v>
      </c>
      <c r="DV185" s="5" t="s">
        <v>1161</v>
      </c>
      <c r="DW185" s="5" t="s">
        <v>1162</v>
      </c>
      <c r="DX185" s="5" t="s">
        <v>1253</v>
      </c>
      <c r="EI185" s="5" t="s">
        <v>429</v>
      </c>
      <c r="EJ185" s="5" t="s">
        <v>430</v>
      </c>
      <c r="EK185" s="5" t="s">
        <v>1037</v>
      </c>
      <c r="EL185" s="5" t="s">
        <v>1161</v>
      </c>
      <c r="EM185" s="5" t="s">
        <v>1162</v>
      </c>
      <c r="EN185" s="5" t="s">
        <v>1164</v>
      </c>
      <c r="EO185" s="5" t="s">
        <v>1255</v>
      </c>
      <c r="EP185" s="5" t="s">
        <v>1019</v>
      </c>
      <c r="EQ185" s="5" t="s">
        <v>1161</v>
      </c>
      <c r="ER185" s="5" t="s">
        <v>1162</v>
      </c>
      <c r="ES185" s="5" t="s">
        <v>1164</v>
      </c>
      <c r="ET185" s="5" t="s">
        <v>431</v>
      </c>
      <c r="EU185" s="5" t="s">
        <v>1017</v>
      </c>
      <c r="EV185" s="5" t="s">
        <v>1161</v>
      </c>
      <c r="EW185" s="5" t="s">
        <v>1162</v>
      </c>
      <c r="EX185" s="5" t="s">
        <v>1163</v>
      </c>
      <c r="FI185" s="5" t="s">
        <v>432</v>
      </c>
      <c r="FJ185" s="5" t="s">
        <v>433</v>
      </c>
      <c r="FK185" s="5" t="s">
        <v>1258</v>
      </c>
      <c r="FL185" s="5" t="s">
        <v>1161</v>
      </c>
      <c r="FM185" s="5" t="s">
        <v>1162</v>
      </c>
      <c r="FN185" s="5" t="s">
        <v>1164</v>
      </c>
      <c r="FO185" s="5" t="s">
        <v>1257</v>
      </c>
      <c r="FP185" s="5" t="s">
        <v>1037</v>
      </c>
      <c r="FQ185" s="5" t="s">
        <v>1161</v>
      </c>
      <c r="FR185" s="5" t="s">
        <v>1162</v>
      </c>
      <c r="FS185" s="5" t="s">
        <v>1164</v>
      </c>
      <c r="FT185" s="5" t="s">
        <v>434</v>
      </c>
      <c r="FU185" s="5" t="s">
        <v>979</v>
      </c>
      <c r="FV185" s="5" t="s">
        <v>1161</v>
      </c>
      <c r="FW185" s="5" t="s">
        <v>1162</v>
      </c>
      <c r="FX185" s="5" t="s">
        <v>1164</v>
      </c>
      <c r="GI185" s="5" t="s">
        <v>435</v>
      </c>
      <c r="GJ185" s="5" t="s">
        <v>436</v>
      </c>
      <c r="GK185" s="5" t="s">
        <v>1629</v>
      </c>
      <c r="GL185" s="5" t="s">
        <v>1161</v>
      </c>
      <c r="GM185" s="5" t="s">
        <v>1162</v>
      </c>
      <c r="GN185" s="5" t="s">
        <v>1164</v>
      </c>
      <c r="GO185" s="5" t="s">
        <v>1259</v>
      </c>
      <c r="GP185" s="5" t="s">
        <v>1256</v>
      </c>
      <c r="GQ185" s="5" t="s">
        <v>1161</v>
      </c>
      <c r="GR185" s="5" t="s">
        <v>1162</v>
      </c>
      <c r="GS185" s="5" t="s">
        <v>1164</v>
      </c>
      <c r="GT185" s="5" t="s">
        <v>437</v>
      </c>
      <c r="GU185" s="5" t="s">
        <v>1036</v>
      </c>
      <c r="GV185" s="5" t="s">
        <v>1161</v>
      </c>
      <c r="GW185" s="5" t="s">
        <v>1162</v>
      </c>
      <c r="GX185" s="5" t="s">
        <v>1164</v>
      </c>
      <c r="KI185" s="5" t="s">
        <v>438</v>
      </c>
      <c r="KJ185" s="5">
        <v>100</v>
      </c>
      <c r="KK185" s="5">
        <v>250</v>
      </c>
      <c r="KL185" s="5">
        <v>500</v>
      </c>
      <c r="KM185" s="5">
        <v>1000</v>
      </c>
      <c r="KN185" s="5">
        <v>2500</v>
      </c>
      <c r="KO185" s="5">
        <v>5000</v>
      </c>
      <c r="KP185" s="5">
        <v>10000</v>
      </c>
      <c r="KS185" s="5" t="s">
        <v>1378</v>
      </c>
      <c r="KT185" s="5" t="s">
        <v>1378</v>
      </c>
      <c r="KU185" s="5" t="s">
        <v>1378</v>
      </c>
      <c r="KV185" s="5" t="s">
        <v>1378</v>
      </c>
      <c r="KW185" s="5" t="s">
        <v>1378</v>
      </c>
      <c r="KX185" s="5" t="s">
        <v>1378</v>
      </c>
      <c r="KY185" s="5" t="s">
        <v>1378</v>
      </c>
      <c r="MN185" s="5" t="s">
        <v>439</v>
      </c>
      <c r="MO185" s="5" t="s">
        <v>440</v>
      </c>
      <c r="MP185" s="5" t="s">
        <v>1630</v>
      </c>
      <c r="MQ185" s="5" t="s">
        <v>1161</v>
      </c>
      <c r="MR185" s="5" t="s">
        <v>1162</v>
      </c>
      <c r="MS185" s="5" t="s">
        <v>1164</v>
      </c>
      <c r="MT185" s="5" t="s">
        <v>441</v>
      </c>
      <c r="MU185" s="5" t="s">
        <v>1256</v>
      </c>
      <c r="MV185" s="5" t="s">
        <v>1161</v>
      </c>
      <c r="MW185" s="5" t="s">
        <v>1162</v>
      </c>
      <c r="MX185" s="5" t="s">
        <v>1164</v>
      </c>
      <c r="MY185" s="5" t="s">
        <v>1664</v>
      </c>
      <c r="MZ185" s="5" t="s">
        <v>1262</v>
      </c>
      <c r="NA185" s="5" t="s">
        <v>1161</v>
      </c>
      <c r="NB185" s="5" t="s">
        <v>1162</v>
      </c>
      <c r="NC185" s="5" t="s">
        <v>1164</v>
      </c>
      <c r="OU185" s="8" t="s">
        <v>442</v>
      </c>
      <c r="OV185" s="8" t="s">
        <v>414</v>
      </c>
    </row>
    <row r="186" spans="1:412" x14ac:dyDescent="0.25">
      <c r="A186" s="3" t="s">
        <v>1733</v>
      </c>
      <c r="B186" s="4" t="s">
        <v>1734</v>
      </c>
      <c r="C186" s="5" t="s">
        <v>7181</v>
      </c>
      <c r="D186" s="5" t="s">
        <v>7182</v>
      </c>
      <c r="E186" s="5" t="s">
        <v>1735</v>
      </c>
      <c r="G186" s="5" t="s">
        <v>414</v>
      </c>
      <c r="I186" s="9" t="s">
        <v>1736</v>
      </c>
      <c r="J186" s="5" t="s">
        <v>414</v>
      </c>
      <c r="L186" s="3" t="s">
        <v>1737</v>
      </c>
      <c r="M186" s="4" t="s">
        <v>414</v>
      </c>
      <c r="N186" s="5" t="s">
        <v>414</v>
      </c>
      <c r="O186" s="4" t="s">
        <v>414</v>
      </c>
      <c r="T186" s="5" t="s">
        <v>416</v>
      </c>
      <c r="U186" s="5" t="s">
        <v>7202</v>
      </c>
      <c r="V186" s="5" t="s">
        <v>513</v>
      </c>
      <c r="W186" s="5" t="s">
        <v>1482</v>
      </c>
      <c r="X186" s="5" t="s">
        <v>460</v>
      </c>
      <c r="AF186" s="3"/>
      <c r="AG186" s="5" t="s">
        <v>1738</v>
      </c>
      <c r="AH186" s="5" t="s">
        <v>421</v>
      </c>
      <c r="AI186" s="5" t="s">
        <v>1739</v>
      </c>
      <c r="AJ186" s="5" t="s">
        <v>423</v>
      </c>
      <c r="AK186" s="5" t="s">
        <v>1740</v>
      </c>
      <c r="AR186" s="3"/>
      <c r="AX186" s="5" t="s">
        <v>1741</v>
      </c>
      <c r="AY186" s="5" t="s">
        <v>414</v>
      </c>
      <c r="KI186" s="5" t="s">
        <v>1742</v>
      </c>
      <c r="KJ186" s="5" t="s">
        <v>1743</v>
      </c>
      <c r="KK186" s="5" t="s">
        <v>905</v>
      </c>
      <c r="KL186" s="5" t="s">
        <v>1162</v>
      </c>
      <c r="KM186" s="5" t="s">
        <v>1744</v>
      </c>
      <c r="KN186" s="5" t="s">
        <v>1662</v>
      </c>
      <c r="KO186" s="5" t="s">
        <v>1627</v>
      </c>
      <c r="KP186" s="5" t="s">
        <v>1253</v>
      </c>
      <c r="KQ186" s="5" t="s">
        <v>1163</v>
      </c>
      <c r="KR186" s="5" t="s">
        <v>1164</v>
      </c>
      <c r="KS186" s="5" t="s">
        <v>1360</v>
      </c>
      <c r="KT186" s="5" t="s">
        <v>1360</v>
      </c>
      <c r="KU186" s="5" t="s">
        <v>1360</v>
      </c>
      <c r="KV186" s="5" t="s">
        <v>1360</v>
      </c>
      <c r="KW186" s="5" t="s">
        <v>1360</v>
      </c>
      <c r="KX186" s="5" t="s">
        <v>1360</v>
      </c>
      <c r="KY186" s="5" t="s">
        <v>1360</v>
      </c>
      <c r="KZ186" s="5" t="s">
        <v>1360</v>
      </c>
      <c r="LA186" s="5" t="s">
        <v>1360</v>
      </c>
      <c r="MN186" s="5" t="s">
        <v>439</v>
      </c>
      <c r="MO186" s="5" t="s">
        <v>1745</v>
      </c>
      <c r="MP186" s="5">
        <v>0</v>
      </c>
      <c r="MQ186" s="5">
        <v>30</v>
      </c>
      <c r="MR186" s="5">
        <v>25</v>
      </c>
      <c r="MS186" s="5">
        <v>10000</v>
      </c>
      <c r="MT186" s="5" t="s">
        <v>1746</v>
      </c>
      <c r="MU186" s="5">
        <v>0.04</v>
      </c>
      <c r="MV186" s="5">
        <v>30</v>
      </c>
      <c r="MW186" s="5">
        <v>25</v>
      </c>
      <c r="MX186" s="5">
        <v>10000</v>
      </c>
      <c r="OU186" s="8" t="s">
        <v>442</v>
      </c>
      <c r="OV186" s="8" t="s">
        <v>414</v>
      </c>
    </row>
    <row r="187" spans="1:412" x14ac:dyDescent="0.25">
      <c r="A187" s="3" t="s">
        <v>1733</v>
      </c>
      <c r="B187" s="4" t="s">
        <v>1734</v>
      </c>
      <c r="C187" s="5" t="s">
        <v>1747</v>
      </c>
      <c r="D187" s="5" t="s">
        <v>1748</v>
      </c>
      <c r="G187" s="5" t="s">
        <v>414</v>
      </c>
      <c r="I187" s="9" t="s">
        <v>1736</v>
      </c>
      <c r="J187" s="5" t="s">
        <v>414</v>
      </c>
      <c r="L187" s="3" t="s">
        <v>1737</v>
      </c>
      <c r="M187" s="4" t="s">
        <v>414</v>
      </c>
      <c r="N187" s="5" t="s">
        <v>414</v>
      </c>
      <c r="O187" s="4" t="s">
        <v>414</v>
      </c>
      <c r="T187" s="5" t="s">
        <v>416</v>
      </c>
      <c r="U187" s="5" t="s">
        <v>7202</v>
      </c>
      <c r="V187" s="5" t="s">
        <v>513</v>
      </c>
      <c r="W187" s="5" t="s">
        <v>1482</v>
      </c>
      <c r="X187" s="5" t="s">
        <v>460</v>
      </c>
      <c r="AF187" s="3"/>
      <c r="AG187" s="5" t="s">
        <v>1738</v>
      </c>
      <c r="AH187" s="5" t="s">
        <v>421</v>
      </c>
      <c r="AI187" s="5" t="s">
        <v>1739</v>
      </c>
      <c r="AJ187" s="5" t="s">
        <v>423</v>
      </c>
      <c r="AK187" s="5" t="s">
        <v>1740</v>
      </c>
      <c r="AR187" s="3"/>
      <c r="AX187" s="5" t="s">
        <v>1741</v>
      </c>
      <c r="AY187" s="5" t="s">
        <v>414</v>
      </c>
      <c r="KI187" s="5" t="s">
        <v>1742</v>
      </c>
      <c r="KJ187" s="5" t="s">
        <v>1743</v>
      </c>
      <c r="KK187" s="5" t="s">
        <v>905</v>
      </c>
      <c r="KL187" s="5" t="s">
        <v>1162</v>
      </c>
      <c r="KM187" s="5" t="s">
        <v>1744</v>
      </c>
      <c r="KN187" s="5" t="s">
        <v>1662</v>
      </c>
      <c r="KO187" s="5" t="s">
        <v>1627</v>
      </c>
      <c r="KP187" s="5" t="s">
        <v>1253</v>
      </c>
      <c r="KQ187" s="5" t="s">
        <v>1163</v>
      </c>
      <c r="KR187" s="5" t="s">
        <v>1164</v>
      </c>
      <c r="KS187" s="5" t="s">
        <v>1360</v>
      </c>
      <c r="KT187" s="5" t="s">
        <v>1360</v>
      </c>
      <c r="KU187" s="5" t="s">
        <v>1360</v>
      </c>
      <c r="KV187" s="5" t="s">
        <v>1360</v>
      </c>
      <c r="KW187" s="5" t="s">
        <v>1360</v>
      </c>
      <c r="KX187" s="5" t="s">
        <v>1360</v>
      </c>
      <c r="KY187" s="5" t="s">
        <v>1360</v>
      </c>
      <c r="KZ187" s="5" t="s">
        <v>1360</v>
      </c>
      <c r="LA187" s="5" t="s">
        <v>1360</v>
      </c>
      <c r="MN187" s="5" t="s">
        <v>439</v>
      </c>
      <c r="MO187" s="5" t="s">
        <v>1745</v>
      </c>
      <c r="MP187" s="5">
        <v>0</v>
      </c>
      <c r="MQ187" s="5">
        <v>30</v>
      </c>
      <c r="MR187" s="5">
        <v>25</v>
      </c>
      <c r="MS187" s="5">
        <v>10000</v>
      </c>
      <c r="MT187" s="5" t="s">
        <v>1746</v>
      </c>
      <c r="MU187" s="5">
        <v>0.04</v>
      </c>
      <c r="MV187" s="5">
        <v>30</v>
      </c>
      <c r="MW187" s="5">
        <v>25</v>
      </c>
      <c r="MX187" s="5">
        <v>10000</v>
      </c>
      <c r="OU187" s="8" t="s">
        <v>442</v>
      </c>
      <c r="OV187" s="8" t="s">
        <v>414</v>
      </c>
    </row>
    <row r="188" spans="1:412" x14ac:dyDescent="0.25">
      <c r="A188" s="3" t="s">
        <v>1749</v>
      </c>
      <c r="B188" s="4" t="s">
        <v>1750</v>
      </c>
      <c r="C188" s="5" t="s">
        <v>7181</v>
      </c>
      <c r="D188" s="5" t="s">
        <v>7182</v>
      </c>
      <c r="E188" s="5" t="s">
        <v>1751</v>
      </c>
      <c r="I188" s="9" t="s">
        <v>1752</v>
      </c>
      <c r="J188" s="5" t="s">
        <v>414</v>
      </c>
      <c r="L188" s="3" t="s">
        <v>1753</v>
      </c>
      <c r="M188" s="4" t="s">
        <v>414</v>
      </c>
      <c r="N188" s="5" t="s">
        <v>414</v>
      </c>
      <c r="O188" s="4" t="s">
        <v>414</v>
      </c>
      <c r="T188" s="5" t="s">
        <v>416</v>
      </c>
      <c r="U188" s="5" t="s">
        <v>7202</v>
      </c>
      <c r="V188" s="5" t="s">
        <v>1754</v>
      </c>
      <c r="W188" s="5" t="s">
        <v>809</v>
      </c>
      <c r="AF188" s="3"/>
      <c r="AG188" s="5" t="s">
        <v>1755</v>
      </c>
      <c r="AH188" s="5" t="s">
        <v>421</v>
      </c>
      <c r="AI188" s="5" t="s">
        <v>1756</v>
      </c>
      <c r="AJ188" s="5" t="s">
        <v>423</v>
      </c>
      <c r="AK188" s="5" t="s">
        <v>1756</v>
      </c>
      <c r="AR188" s="3"/>
      <c r="AX188" s="5" t="s">
        <v>1741</v>
      </c>
      <c r="AY188" s="5" t="s">
        <v>1757</v>
      </c>
      <c r="AZ188" s="5" t="s">
        <v>1225</v>
      </c>
      <c r="BA188" s="5" t="s">
        <v>780</v>
      </c>
      <c r="BB188" s="5" t="s">
        <v>1758</v>
      </c>
      <c r="BC188" s="5" t="s">
        <v>468</v>
      </c>
      <c r="BD188" s="5" t="s">
        <v>425</v>
      </c>
      <c r="BE188" s="5">
        <v>100</v>
      </c>
      <c r="BF188" s="5">
        <v>250</v>
      </c>
      <c r="BG188" s="5">
        <v>500</v>
      </c>
      <c r="BH188" s="5">
        <v>1000</v>
      </c>
      <c r="BI188" s="5">
        <v>2500</v>
      </c>
      <c r="BJ188" s="5">
        <v>5000</v>
      </c>
      <c r="BK188" s="5">
        <v>10000</v>
      </c>
      <c r="BN188" s="5" t="s">
        <v>941</v>
      </c>
      <c r="BO188" s="5" t="s">
        <v>979</v>
      </c>
      <c r="BP188" s="5" t="s">
        <v>1251</v>
      </c>
      <c r="BQ188" s="5" t="s">
        <v>1628</v>
      </c>
      <c r="BR188" s="5" t="s">
        <v>1254</v>
      </c>
      <c r="BS188" s="5" t="s">
        <v>1037</v>
      </c>
      <c r="BT188" s="5" t="s">
        <v>1263</v>
      </c>
      <c r="DI188" s="5" t="s">
        <v>426</v>
      </c>
      <c r="DJ188" s="5" t="s">
        <v>427</v>
      </c>
      <c r="DK188" s="5" t="s">
        <v>1251</v>
      </c>
      <c r="DL188" s="5" t="s">
        <v>1161</v>
      </c>
      <c r="DM188" s="5" t="s">
        <v>1162</v>
      </c>
      <c r="DN188" s="5" t="s">
        <v>1163</v>
      </c>
      <c r="DO188" s="5" t="s">
        <v>428</v>
      </c>
      <c r="DP188" s="5" t="s">
        <v>938</v>
      </c>
      <c r="DQ188" s="5" t="s">
        <v>1161</v>
      </c>
      <c r="DR188" s="5" t="s">
        <v>1162</v>
      </c>
      <c r="DS188" s="5" t="s">
        <v>1253</v>
      </c>
      <c r="EI188" s="5" t="s">
        <v>429</v>
      </c>
      <c r="EJ188" s="5" t="s">
        <v>430</v>
      </c>
      <c r="EK188" s="5" t="s">
        <v>1254</v>
      </c>
      <c r="EL188" s="5" t="s">
        <v>1161</v>
      </c>
      <c r="EM188" s="5" t="s">
        <v>1162</v>
      </c>
      <c r="EN188" s="5" t="s">
        <v>1164</v>
      </c>
      <c r="EO188" s="5" t="s">
        <v>431</v>
      </c>
      <c r="EP188" s="5" t="s">
        <v>1017</v>
      </c>
      <c r="EQ188" s="5" t="s">
        <v>1161</v>
      </c>
      <c r="ER188" s="5" t="s">
        <v>1162</v>
      </c>
      <c r="ES188" s="5" t="s">
        <v>1163</v>
      </c>
      <c r="FI188" s="5" t="s">
        <v>432</v>
      </c>
      <c r="FJ188" s="5" t="s">
        <v>433</v>
      </c>
      <c r="FK188" s="5" t="s">
        <v>1256</v>
      </c>
      <c r="FL188" s="5" t="s">
        <v>1161</v>
      </c>
      <c r="FM188" s="5" t="s">
        <v>1162</v>
      </c>
      <c r="FN188" s="5" t="s">
        <v>1164</v>
      </c>
      <c r="FO188" s="5" t="s">
        <v>434</v>
      </c>
      <c r="FP188" s="5" t="s">
        <v>979</v>
      </c>
      <c r="FQ188" s="5" t="s">
        <v>1161</v>
      </c>
      <c r="FR188" s="5" t="s">
        <v>1162</v>
      </c>
      <c r="FS188" s="5" t="s">
        <v>1164</v>
      </c>
      <c r="GI188" s="5" t="s">
        <v>435</v>
      </c>
      <c r="GJ188" s="5" t="s">
        <v>436</v>
      </c>
      <c r="GK188" s="5" t="s">
        <v>1258</v>
      </c>
      <c r="GL188" s="5" t="s">
        <v>1161</v>
      </c>
      <c r="GM188" s="5" t="s">
        <v>1162</v>
      </c>
      <c r="GN188" s="5" t="s">
        <v>1164</v>
      </c>
      <c r="GO188" s="5" t="s">
        <v>437</v>
      </c>
      <c r="GP188" s="5" t="s">
        <v>1036</v>
      </c>
      <c r="GQ188" s="5" t="s">
        <v>1161</v>
      </c>
      <c r="GR188" s="5" t="s">
        <v>1162</v>
      </c>
      <c r="GS188" s="5" t="s">
        <v>1164</v>
      </c>
      <c r="KI188" s="5" t="s">
        <v>1759</v>
      </c>
      <c r="KJ188" s="5" t="s">
        <v>1163</v>
      </c>
      <c r="KK188" s="5" t="s">
        <v>1164</v>
      </c>
      <c r="KS188" s="5" t="s">
        <v>1037</v>
      </c>
      <c r="KT188" s="5" t="s">
        <v>1037</v>
      </c>
      <c r="MN188" s="5" t="s">
        <v>1760</v>
      </c>
      <c r="MO188" s="5" t="s">
        <v>1761</v>
      </c>
      <c r="MP188" s="5" t="s">
        <v>1630</v>
      </c>
      <c r="MQ188" s="5" t="s">
        <v>1161</v>
      </c>
      <c r="MR188" s="5" t="s">
        <v>1163</v>
      </c>
      <c r="MS188" s="5" t="s">
        <v>1164</v>
      </c>
      <c r="MT188" s="5" t="s">
        <v>1762</v>
      </c>
      <c r="MU188" s="5" t="s">
        <v>1256</v>
      </c>
      <c r="MV188" s="5" t="s">
        <v>1161</v>
      </c>
      <c r="MW188" s="5" t="s">
        <v>1163</v>
      </c>
      <c r="MX188" s="5" t="s">
        <v>1164</v>
      </c>
      <c r="OU188" s="8" t="s">
        <v>442</v>
      </c>
      <c r="OV188" s="8" t="s">
        <v>414</v>
      </c>
    </row>
    <row r="189" spans="1:412" x14ac:dyDescent="0.25">
      <c r="A189" s="3" t="s">
        <v>1763</v>
      </c>
      <c r="B189" s="4" t="s">
        <v>1764</v>
      </c>
      <c r="C189" s="5" t="s">
        <v>7181</v>
      </c>
      <c r="D189" s="5" t="s">
        <v>7182</v>
      </c>
      <c r="E189" s="5" t="s">
        <v>1751</v>
      </c>
      <c r="I189" s="9" t="s">
        <v>1765</v>
      </c>
      <c r="J189" s="5" t="s">
        <v>414</v>
      </c>
      <c r="L189" s="3" t="s">
        <v>1766</v>
      </c>
      <c r="M189" s="4" t="s">
        <v>414</v>
      </c>
      <c r="N189" s="5" t="s">
        <v>414</v>
      </c>
      <c r="O189" s="4" t="s">
        <v>414</v>
      </c>
      <c r="T189" s="5" t="s">
        <v>416</v>
      </c>
      <c r="U189" s="5" t="s">
        <v>7202</v>
      </c>
      <c r="V189" s="5" t="s">
        <v>1767</v>
      </c>
      <c r="W189" s="5" t="s">
        <v>460</v>
      </c>
      <c r="X189" s="5" t="s">
        <v>809</v>
      </c>
      <c r="AF189" s="3"/>
      <c r="AG189" s="5" t="s">
        <v>1768</v>
      </c>
      <c r="AH189" s="5" t="s">
        <v>421</v>
      </c>
      <c r="AI189" s="5" t="s">
        <v>1769</v>
      </c>
      <c r="AJ189" s="5" t="s">
        <v>423</v>
      </c>
      <c r="AK189" s="5" t="s">
        <v>1769</v>
      </c>
      <c r="AR189" s="3"/>
      <c r="AX189" s="5" t="s">
        <v>1741</v>
      </c>
      <c r="AY189" s="5" t="s">
        <v>1757</v>
      </c>
      <c r="AZ189" s="5" t="s">
        <v>1225</v>
      </c>
      <c r="BA189" s="5" t="s">
        <v>780</v>
      </c>
      <c r="BB189" s="5" t="s">
        <v>1770</v>
      </c>
      <c r="BC189" s="5" t="s">
        <v>468</v>
      </c>
      <c r="BD189" s="5" t="s">
        <v>425</v>
      </c>
      <c r="BE189" s="5">
        <v>100</v>
      </c>
      <c r="BF189" s="5">
        <v>250</v>
      </c>
      <c r="BG189" s="5">
        <v>500</v>
      </c>
      <c r="BH189" s="5">
        <v>1000</v>
      </c>
      <c r="BI189" s="5">
        <v>2500</v>
      </c>
      <c r="BJ189" s="5">
        <v>5000</v>
      </c>
      <c r="BK189" s="5">
        <v>10000</v>
      </c>
      <c r="BN189" s="5" t="s">
        <v>922</v>
      </c>
      <c r="BO189" s="5" t="s">
        <v>924</v>
      </c>
      <c r="BP189" s="5" t="s">
        <v>926</v>
      </c>
      <c r="BQ189" s="5" t="s">
        <v>939</v>
      </c>
      <c r="BR189" s="5" t="s">
        <v>966</v>
      </c>
      <c r="BS189" s="5" t="s">
        <v>941</v>
      </c>
      <c r="BT189" s="5" t="s">
        <v>1000</v>
      </c>
      <c r="DI189" s="5" t="s">
        <v>426</v>
      </c>
      <c r="DJ189" s="5" t="s">
        <v>427</v>
      </c>
      <c r="DK189" s="5" t="s">
        <v>1251</v>
      </c>
      <c r="DL189" s="5" t="s">
        <v>1161</v>
      </c>
      <c r="DM189" s="5" t="s">
        <v>1162</v>
      </c>
      <c r="DN189" s="5" t="s">
        <v>1163</v>
      </c>
      <c r="DO189" s="5" t="s">
        <v>428</v>
      </c>
      <c r="DP189" s="5" t="s">
        <v>938</v>
      </c>
      <c r="DQ189" s="5" t="s">
        <v>1161</v>
      </c>
      <c r="DR189" s="5" t="s">
        <v>1162</v>
      </c>
      <c r="DS189" s="5" t="s">
        <v>1253</v>
      </c>
      <c r="EI189" s="5" t="s">
        <v>429</v>
      </c>
      <c r="EJ189" s="5" t="s">
        <v>430</v>
      </c>
      <c r="EK189" s="5" t="s">
        <v>1254</v>
      </c>
      <c r="EL189" s="5" t="s">
        <v>1161</v>
      </c>
      <c r="EM189" s="5" t="s">
        <v>1162</v>
      </c>
      <c r="EN189" s="5" t="s">
        <v>1164</v>
      </c>
      <c r="EO189" s="5" t="s">
        <v>431</v>
      </c>
      <c r="EP189" s="5" t="s">
        <v>1017</v>
      </c>
      <c r="EQ189" s="5" t="s">
        <v>1161</v>
      </c>
      <c r="ER189" s="5" t="s">
        <v>1162</v>
      </c>
      <c r="ES189" s="5" t="s">
        <v>1163</v>
      </c>
      <c r="FI189" s="5" t="s">
        <v>432</v>
      </c>
      <c r="FJ189" s="5" t="s">
        <v>433</v>
      </c>
      <c r="FK189" s="5" t="s">
        <v>1256</v>
      </c>
      <c r="FL189" s="5" t="s">
        <v>1161</v>
      </c>
      <c r="FM189" s="5" t="s">
        <v>1162</v>
      </c>
      <c r="FN189" s="5" t="s">
        <v>1164</v>
      </c>
      <c r="FO189" s="5" t="s">
        <v>434</v>
      </c>
      <c r="FP189" s="5" t="s">
        <v>979</v>
      </c>
      <c r="FQ189" s="5" t="s">
        <v>1161</v>
      </c>
      <c r="FR189" s="5" t="s">
        <v>1162</v>
      </c>
      <c r="FS189" s="5" t="s">
        <v>1164</v>
      </c>
      <c r="GI189" s="5" t="s">
        <v>435</v>
      </c>
      <c r="GJ189" s="5" t="s">
        <v>436</v>
      </c>
      <c r="GK189" s="5" t="s">
        <v>1258</v>
      </c>
      <c r="GL189" s="5" t="s">
        <v>1161</v>
      </c>
      <c r="GM189" s="5" t="s">
        <v>1162</v>
      </c>
      <c r="GN189" s="5" t="s">
        <v>1164</v>
      </c>
      <c r="GO189" s="5" t="s">
        <v>437</v>
      </c>
      <c r="GP189" s="5" t="s">
        <v>1036</v>
      </c>
      <c r="GQ189" s="5" t="s">
        <v>1161</v>
      </c>
      <c r="GR189" s="5" t="s">
        <v>1162</v>
      </c>
      <c r="GS189" s="5" t="s">
        <v>1164</v>
      </c>
      <c r="KI189" s="5" t="s">
        <v>1759</v>
      </c>
      <c r="KJ189" s="5" t="s">
        <v>1163</v>
      </c>
      <c r="KK189" s="5" t="s">
        <v>1164</v>
      </c>
      <c r="KS189" s="5" t="s">
        <v>1035</v>
      </c>
      <c r="KT189" s="5" t="s">
        <v>1035</v>
      </c>
      <c r="MN189" s="5" t="s">
        <v>1760</v>
      </c>
      <c r="MO189" s="5" t="s">
        <v>1761</v>
      </c>
      <c r="MP189" s="5" t="s">
        <v>1630</v>
      </c>
      <c r="MQ189" s="5" t="s">
        <v>1161</v>
      </c>
      <c r="MR189" s="5" t="s">
        <v>1163</v>
      </c>
      <c r="MS189" s="5" t="s">
        <v>1164</v>
      </c>
      <c r="MT189" s="5" t="s">
        <v>1762</v>
      </c>
      <c r="MU189" s="5" t="s">
        <v>1256</v>
      </c>
      <c r="MV189" s="5" t="s">
        <v>1161</v>
      </c>
      <c r="MW189" s="5" t="s">
        <v>1163</v>
      </c>
      <c r="MX189" s="5" t="s">
        <v>1164</v>
      </c>
      <c r="OU189" s="8" t="s">
        <v>442</v>
      </c>
      <c r="OV189" s="8" t="s">
        <v>414</v>
      </c>
    </row>
    <row r="190" spans="1:412" x14ac:dyDescent="0.25">
      <c r="A190" s="3" t="s">
        <v>1771</v>
      </c>
      <c r="B190" s="4" t="s">
        <v>1772</v>
      </c>
      <c r="C190" s="5" t="s">
        <v>7181</v>
      </c>
      <c r="D190" s="5" t="s">
        <v>7182</v>
      </c>
      <c r="E190" s="5" t="s">
        <v>1751</v>
      </c>
      <c r="I190" s="9" t="s">
        <v>1773</v>
      </c>
      <c r="J190" s="5" t="s">
        <v>414</v>
      </c>
      <c r="L190" s="3" t="s">
        <v>1774</v>
      </c>
      <c r="M190" s="4" t="s">
        <v>414</v>
      </c>
      <c r="N190" s="5" t="s">
        <v>414</v>
      </c>
      <c r="O190" s="4" t="s">
        <v>414</v>
      </c>
      <c r="T190" s="5" t="s">
        <v>416</v>
      </c>
      <c r="U190" s="5" t="s">
        <v>7202</v>
      </c>
      <c r="V190" s="5" t="s">
        <v>1775</v>
      </c>
      <c r="W190" s="5" t="s">
        <v>1091</v>
      </c>
      <c r="AF190" s="3"/>
      <c r="AG190" s="5" t="s">
        <v>1776</v>
      </c>
      <c r="AH190" s="5" t="s">
        <v>421</v>
      </c>
      <c r="AI190" s="5" t="s">
        <v>1777</v>
      </c>
      <c r="AJ190" s="5" t="s">
        <v>423</v>
      </c>
      <c r="AK190" s="5" t="s">
        <v>1777</v>
      </c>
      <c r="AR190" s="3"/>
      <c r="AX190" s="5" t="s">
        <v>1741</v>
      </c>
      <c r="AY190" s="5" t="s">
        <v>1128</v>
      </c>
      <c r="AZ190" s="5" t="s">
        <v>491</v>
      </c>
      <c r="BA190" s="5" t="s">
        <v>468</v>
      </c>
      <c r="BB190" s="5" t="s">
        <v>1627</v>
      </c>
      <c r="BC190" s="5" t="s">
        <v>809</v>
      </c>
      <c r="BD190" s="5" t="s">
        <v>425</v>
      </c>
      <c r="BE190" s="5">
        <v>100</v>
      </c>
      <c r="BF190" s="5">
        <v>250</v>
      </c>
      <c r="BG190" s="5">
        <v>500</v>
      </c>
      <c r="BH190" s="5">
        <v>1000</v>
      </c>
      <c r="BI190" s="5">
        <v>2500</v>
      </c>
      <c r="BJ190" s="5">
        <v>5000</v>
      </c>
      <c r="BK190" s="5">
        <v>10000</v>
      </c>
      <c r="BN190" s="5" t="s">
        <v>959</v>
      </c>
      <c r="BO190" s="5" t="s">
        <v>937</v>
      </c>
      <c r="BP190" s="5" t="s">
        <v>938</v>
      </c>
      <c r="BQ190" s="5" t="s">
        <v>940</v>
      </c>
      <c r="BR190" s="5" t="s">
        <v>941</v>
      </c>
      <c r="BS190" s="5" t="s">
        <v>1017</v>
      </c>
      <c r="BT190" s="5" t="s">
        <v>1018</v>
      </c>
      <c r="DI190" s="5" t="s">
        <v>426</v>
      </c>
      <c r="DJ190" s="5" t="s">
        <v>427</v>
      </c>
      <c r="DK190" s="5" t="s">
        <v>1251</v>
      </c>
      <c r="DL190" s="5" t="s">
        <v>1161</v>
      </c>
      <c r="DM190" s="5" t="s">
        <v>1162</v>
      </c>
      <c r="DN190" s="5" t="s">
        <v>1163</v>
      </c>
      <c r="DO190" s="5" t="s">
        <v>428</v>
      </c>
      <c r="DP190" s="5" t="s">
        <v>938</v>
      </c>
      <c r="DQ190" s="5" t="s">
        <v>1161</v>
      </c>
      <c r="DR190" s="5" t="s">
        <v>1162</v>
      </c>
      <c r="DS190" s="5" t="s">
        <v>1253</v>
      </c>
      <c r="EI190" s="5" t="s">
        <v>429</v>
      </c>
      <c r="EJ190" s="5" t="s">
        <v>430</v>
      </c>
      <c r="EK190" s="5" t="s">
        <v>1254</v>
      </c>
      <c r="EL190" s="5" t="s">
        <v>1161</v>
      </c>
      <c r="EM190" s="5" t="s">
        <v>1162</v>
      </c>
      <c r="EN190" s="5" t="s">
        <v>1164</v>
      </c>
      <c r="EO190" s="5" t="s">
        <v>431</v>
      </c>
      <c r="EP190" s="5" t="s">
        <v>1017</v>
      </c>
      <c r="EQ190" s="5" t="s">
        <v>1161</v>
      </c>
      <c r="ER190" s="5" t="s">
        <v>1162</v>
      </c>
      <c r="ES190" s="5" t="s">
        <v>1163</v>
      </c>
      <c r="FI190" s="5" t="s">
        <v>432</v>
      </c>
      <c r="FJ190" s="5" t="s">
        <v>433</v>
      </c>
      <c r="FK190" s="5" t="s">
        <v>1256</v>
      </c>
      <c r="FL190" s="5" t="s">
        <v>1161</v>
      </c>
      <c r="FM190" s="5" t="s">
        <v>1162</v>
      </c>
      <c r="FN190" s="5" t="s">
        <v>1164</v>
      </c>
      <c r="FO190" s="5" t="s">
        <v>434</v>
      </c>
      <c r="FP190" s="5" t="s">
        <v>979</v>
      </c>
      <c r="FQ190" s="5" t="s">
        <v>1161</v>
      </c>
      <c r="FR190" s="5" t="s">
        <v>1162</v>
      </c>
      <c r="FS190" s="5" t="s">
        <v>1164</v>
      </c>
      <c r="GI190" s="5" t="s">
        <v>435</v>
      </c>
      <c r="GJ190" s="5" t="s">
        <v>436</v>
      </c>
      <c r="GK190" s="5" t="s">
        <v>1258</v>
      </c>
      <c r="GL190" s="5" t="s">
        <v>1161</v>
      </c>
      <c r="GM190" s="5" t="s">
        <v>1162</v>
      </c>
      <c r="GN190" s="5" t="s">
        <v>1164</v>
      </c>
      <c r="GO190" s="5" t="s">
        <v>437</v>
      </c>
      <c r="GP190" s="5" t="s">
        <v>1036</v>
      </c>
      <c r="GQ190" s="5" t="s">
        <v>1161</v>
      </c>
      <c r="GR190" s="5" t="s">
        <v>1162</v>
      </c>
      <c r="GS190" s="5" t="s">
        <v>1164</v>
      </c>
      <c r="KI190" s="5" t="s">
        <v>438</v>
      </c>
      <c r="KJ190" s="5">
        <v>100</v>
      </c>
      <c r="KK190" s="5">
        <v>250</v>
      </c>
      <c r="KL190" s="5">
        <v>500</v>
      </c>
      <c r="KM190" s="5">
        <v>1000</v>
      </c>
      <c r="KN190" s="5">
        <v>2500</v>
      </c>
      <c r="KO190" s="5">
        <v>5000</v>
      </c>
      <c r="KP190" s="5">
        <v>10000</v>
      </c>
      <c r="KS190" s="5" t="s">
        <v>979</v>
      </c>
      <c r="KT190" s="5" t="s">
        <v>979</v>
      </c>
      <c r="KU190" s="5" t="s">
        <v>979</v>
      </c>
      <c r="KV190" s="5" t="s">
        <v>979</v>
      </c>
      <c r="KW190" s="5" t="s">
        <v>979</v>
      </c>
      <c r="KX190" s="5" t="s">
        <v>979</v>
      </c>
      <c r="KY190" s="5" t="s">
        <v>979</v>
      </c>
      <c r="KZ190" s="5" t="s">
        <v>979</v>
      </c>
      <c r="LA190" s="5" t="s">
        <v>979</v>
      </c>
      <c r="MN190" s="5" t="s">
        <v>439</v>
      </c>
      <c r="MO190" s="5" t="s">
        <v>440</v>
      </c>
      <c r="MP190" s="5" t="s">
        <v>1630</v>
      </c>
      <c r="MQ190" s="5" t="s">
        <v>1161</v>
      </c>
      <c r="MR190" s="5" t="s">
        <v>1163</v>
      </c>
      <c r="MS190" s="5" t="s">
        <v>1164</v>
      </c>
      <c r="MT190" s="5" t="s">
        <v>441</v>
      </c>
      <c r="MU190" s="5" t="s">
        <v>1256</v>
      </c>
      <c r="MV190" s="5" t="s">
        <v>1161</v>
      </c>
      <c r="MW190" s="5" t="s">
        <v>1163</v>
      </c>
      <c r="MX190" s="5" t="s">
        <v>1164</v>
      </c>
      <c r="OU190" s="8" t="s">
        <v>442</v>
      </c>
      <c r="OV190" s="8" t="s">
        <v>414</v>
      </c>
    </row>
    <row r="191" spans="1:412" x14ac:dyDescent="0.25">
      <c r="A191" s="3" t="s">
        <v>1778</v>
      </c>
      <c r="B191" s="4" t="s">
        <v>1779</v>
      </c>
      <c r="C191" s="5" t="s">
        <v>7181</v>
      </c>
      <c r="D191" s="5" t="s">
        <v>7182</v>
      </c>
      <c r="E191" s="5" t="s">
        <v>1751</v>
      </c>
      <c r="I191" s="9" t="s">
        <v>1780</v>
      </c>
      <c r="J191" s="5" t="s">
        <v>414</v>
      </c>
      <c r="L191" s="3" t="s">
        <v>1718</v>
      </c>
      <c r="M191" s="4"/>
      <c r="O191" s="4" t="s">
        <v>414</v>
      </c>
      <c r="P191" s="5" t="s">
        <v>414</v>
      </c>
      <c r="T191" s="5" t="s">
        <v>416</v>
      </c>
      <c r="U191" s="5" t="s">
        <v>7202</v>
      </c>
      <c r="V191" s="5" t="s">
        <v>1781</v>
      </c>
      <c r="W191" s="5" t="s">
        <v>934</v>
      </c>
      <c r="X191" s="5" t="s">
        <v>602</v>
      </c>
      <c r="Y191" s="4"/>
      <c r="AF191" s="3"/>
      <c r="AG191" s="5" t="s">
        <v>1782</v>
      </c>
      <c r="AH191" s="5" t="s">
        <v>421</v>
      </c>
      <c r="AI191" s="5" t="s">
        <v>1783</v>
      </c>
      <c r="AJ191" s="5" t="s">
        <v>423</v>
      </c>
      <c r="AK191" s="5" t="s">
        <v>1784</v>
      </c>
      <c r="AL191" s="5" t="s">
        <v>1785</v>
      </c>
      <c r="AM191" s="5" t="s">
        <v>1786</v>
      </c>
      <c r="AN191" s="5" t="s">
        <v>414</v>
      </c>
      <c r="AR191" s="3"/>
      <c r="AX191" s="5" t="s">
        <v>1741</v>
      </c>
      <c r="AY191" s="5" t="s">
        <v>905</v>
      </c>
      <c r="AZ191" s="5" t="s">
        <v>1787</v>
      </c>
      <c r="BA191" s="5" t="s">
        <v>459</v>
      </c>
      <c r="BB191" s="5" t="s">
        <v>1662</v>
      </c>
      <c r="BC191" s="5" t="s">
        <v>1091</v>
      </c>
      <c r="BD191" s="5" t="s">
        <v>425</v>
      </c>
      <c r="BE191" s="5">
        <v>100</v>
      </c>
      <c r="BF191" s="5">
        <v>250</v>
      </c>
      <c r="BG191" s="5">
        <v>500</v>
      </c>
      <c r="BH191" s="5">
        <v>1000</v>
      </c>
      <c r="BI191" s="5">
        <v>2500</v>
      </c>
      <c r="BJ191" s="5">
        <v>5000</v>
      </c>
      <c r="BK191" s="5">
        <v>10000</v>
      </c>
      <c r="BN191" s="5" t="s">
        <v>949</v>
      </c>
      <c r="BO191" s="5" t="s">
        <v>923</v>
      </c>
      <c r="BP191" s="5" t="s">
        <v>936</v>
      </c>
      <c r="BQ191" s="5" t="s">
        <v>925</v>
      </c>
      <c r="BR191" s="5" t="s">
        <v>926</v>
      </c>
      <c r="BS191" s="5" t="s">
        <v>938</v>
      </c>
      <c r="BT191" s="5" t="s">
        <v>939</v>
      </c>
      <c r="DI191" s="5" t="s">
        <v>426</v>
      </c>
      <c r="DJ191" s="5" t="s">
        <v>427</v>
      </c>
      <c r="DK191" s="5" t="s">
        <v>1035</v>
      </c>
      <c r="DL191" s="5" t="s">
        <v>1161</v>
      </c>
      <c r="DM191" s="5" t="s">
        <v>1162</v>
      </c>
      <c r="DN191" s="5" t="s">
        <v>1164</v>
      </c>
      <c r="DO191" s="5" t="s">
        <v>428</v>
      </c>
      <c r="DP191" s="5" t="s">
        <v>924</v>
      </c>
      <c r="DQ191" s="5" t="s">
        <v>1161</v>
      </c>
      <c r="DR191" s="5" t="s">
        <v>1162</v>
      </c>
      <c r="DS191" s="5" t="s">
        <v>1627</v>
      </c>
      <c r="DT191" s="5" t="s">
        <v>1788</v>
      </c>
      <c r="DU191" s="5" t="s">
        <v>967</v>
      </c>
      <c r="DV191" s="5" t="s">
        <v>1161</v>
      </c>
      <c r="DW191" s="5" t="s">
        <v>1162</v>
      </c>
      <c r="DX191" s="5" t="s">
        <v>1163</v>
      </c>
      <c r="EI191" s="5" t="s">
        <v>429</v>
      </c>
      <c r="EJ191" s="5" t="s">
        <v>430</v>
      </c>
      <c r="EK191" s="5" t="s">
        <v>979</v>
      </c>
      <c r="EL191" s="5" t="s">
        <v>1161</v>
      </c>
      <c r="EM191" s="5" t="s">
        <v>1162</v>
      </c>
      <c r="EN191" s="5" t="s">
        <v>1163</v>
      </c>
      <c r="EO191" s="5" t="s">
        <v>431</v>
      </c>
      <c r="EP191" s="5" t="s">
        <v>938</v>
      </c>
      <c r="EQ191" s="5" t="s">
        <v>1161</v>
      </c>
      <c r="ER191" s="5" t="s">
        <v>1162</v>
      </c>
      <c r="ES191" s="5" t="s">
        <v>1253</v>
      </c>
      <c r="ET191" s="5" t="s">
        <v>1789</v>
      </c>
      <c r="EU191" s="5" t="s">
        <v>915</v>
      </c>
      <c r="EV191" s="5" t="s">
        <v>1161</v>
      </c>
      <c r="EW191" s="5" t="s">
        <v>1162</v>
      </c>
      <c r="EX191" s="5" t="s">
        <v>1164</v>
      </c>
      <c r="FI191" s="5" t="s">
        <v>432</v>
      </c>
      <c r="FJ191" s="5" t="s">
        <v>433</v>
      </c>
      <c r="FK191" s="5" t="s">
        <v>1036</v>
      </c>
      <c r="FL191" s="5" t="s">
        <v>1161</v>
      </c>
      <c r="FM191" s="5" t="s">
        <v>1162</v>
      </c>
      <c r="FN191" s="5" t="s">
        <v>1164</v>
      </c>
      <c r="FO191" s="5" t="s">
        <v>434</v>
      </c>
      <c r="FP191" s="5" t="s">
        <v>940</v>
      </c>
      <c r="FQ191" s="5" t="s">
        <v>1161</v>
      </c>
      <c r="FR191" s="5" t="s">
        <v>1162</v>
      </c>
      <c r="FS191" s="5" t="s">
        <v>1163</v>
      </c>
      <c r="FT191" s="5" t="s">
        <v>1790</v>
      </c>
      <c r="FU191" s="5" t="s">
        <v>1251</v>
      </c>
      <c r="FV191" s="5" t="s">
        <v>1161</v>
      </c>
      <c r="FW191" s="5" t="s">
        <v>1162</v>
      </c>
      <c r="FX191" s="5" t="s">
        <v>1164</v>
      </c>
      <c r="GI191" s="5" t="s">
        <v>435</v>
      </c>
      <c r="GJ191" s="5" t="s">
        <v>436</v>
      </c>
      <c r="GK191" s="5" t="s">
        <v>1019</v>
      </c>
      <c r="GL191" s="5" t="s">
        <v>1161</v>
      </c>
      <c r="GM191" s="5" t="s">
        <v>1162</v>
      </c>
      <c r="GN191" s="5" t="s">
        <v>1164</v>
      </c>
      <c r="GO191" s="5" t="s">
        <v>437</v>
      </c>
      <c r="GP191" s="5" t="s">
        <v>1000</v>
      </c>
      <c r="GQ191" s="5" t="s">
        <v>1161</v>
      </c>
      <c r="GR191" s="5" t="s">
        <v>1162</v>
      </c>
      <c r="GS191" s="5" t="s">
        <v>1164</v>
      </c>
      <c r="GT191" s="5" t="s">
        <v>1791</v>
      </c>
      <c r="GU191" s="5" t="s">
        <v>1628</v>
      </c>
      <c r="GV191" s="5" t="s">
        <v>1161</v>
      </c>
      <c r="GW191" s="5" t="s">
        <v>1162</v>
      </c>
      <c r="GX191" s="5" t="s">
        <v>1164</v>
      </c>
      <c r="OU191" s="8" t="s">
        <v>442</v>
      </c>
      <c r="OV191" s="8" t="s">
        <v>414</v>
      </c>
    </row>
    <row r="192" spans="1:412" x14ac:dyDescent="0.25">
      <c r="A192" s="3" t="s">
        <v>1792</v>
      </c>
      <c r="B192" s="4" t="s">
        <v>1793</v>
      </c>
      <c r="C192" s="5" t="s">
        <v>7181</v>
      </c>
      <c r="D192" s="5" t="s">
        <v>7182</v>
      </c>
      <c r="E192" s="5" t="s">
        <v>1751</v>
      </c>
      <c r="I192" s="9" t="s">
        <v>1794</v>
      </c>
      <c r="J192" s="5" t="s">
        <v>414</v>
      </c>
      <c r="L192" s="3" t="s">
        <v>1718</v>
      </c>
      <c r="M192" s="4"/>
      <c r="O192" s="4" t="s">
        <v>414</v>
      </c>
      <c r="P192" s="5" t="s">
        <v>414</v>
      </c>
      <c r="T192" s="5" t="s">
        <v>416</v>
      </c>
      <c r="U192" s="5" t="s">
        <v>7202</v>
      </c>
      <c r="V192" s="5" t="s">
        <v>1795</v>
      </c>
      <c r="W192" s="5" t="s">
        <v>1532</v>
      </c>
      <c r="X192" s="5" t="s">
        <v>1532</v>
      </c>
      <c r="Y192" s="4"/>
      <c r="AF192" s="3"/>
      <c r="AG192" s="5" t="s">
        <v>1796</v>
      </c>
      <c r="AH192" s="5" t="s">
        <v>421</v>
      </c>
      <c r="AI192" s="5" t="s">
        <v>1797</v>
      </c>
      <c r="AJ192" s="5" t="s">
        <v>1798</v>
      </c>
      <c r="AK192" s="5" t="s">
        <v>1799</v>
      </c>
      <c r="AL192" s="5" t="s">
        <v>1785</v>
      </c>
      <c r="AM192" s="5" t="s">
        <v>1800</v>
      </c>
      <c r="AN192" s="5" t="s">
        <v>423</v>
      </c>
      <c r="AO192" s="5" t="s">
        <v>1801</v>
      </c>
      <c r="AR192" s="3"/>
      <c r="AX192" s="5" t="s">
        <v>1741</v>
      </c>
      <c r="AY192" s="5" t="s">
        <v>1321</v>
      </c>
      <c r="AZ192" s="5" t="s">
        <v>1802</v>
      </c>
      <c r="BA192" s="5" t="s">
        <v>1803</v>
      </c>
      <c r="BB192" s="5" t="s">
        <v>1162</v>
      </c>
      <c r="BC192" s="5" t="s">
        <v>1415</v>
      </c>
      <c r="BD192" s="5" t="s">
        <v>425</v>
      </c>
      <c r="BE192" s="5">
        <v>100</v>
      </c>
      <c r="BF192" s="5">
        <v>250</v>
      </c>
      <c r="BG192" s="5">
        <v>500</v>
      </c>
      <c r="BH192" s="5">
        <v>1000</v>
      </c>
      <c r="BI192" s="5">
        <v>2500</v>
      </c>
      <c r="BJ192" s="5">
        <v>5000</v>
      </c>
      <c r="BK192" s="5">
        <v>10000</v>
      </c>
      <c r="BN192" s="5" t="s">
        <v>1804</v>
      </c>
      <c r="BO192" s="5" t="s">
        <v>1805</v>
      </c>
      <c r="BP192" s="5" t="s">
        <v>1553</v>
      </c>
      <c r="BQ192" s="5" t="s">
        <v>1456</v>
      </c>
      <c r="BR192" s="5" t="s">
        <v>1246</v>
      </c>
      <c r="BS192" s="5" t="s">
        <v>1351</v>
      </c>
      <c r="BT192" s="5" t="s">
        <v>1565</v>
      </c>
      <c r="DI192" s="5" t="s">
        <v>426</v>
      </c>
      <c r="DJ192" s="5" t="s">
        <v>427</v>
      </c>
      <c r="DK192" s="5" t="s">
        <v>1035</v>
      </c>
      <c r="DL192" s="5" t="s">
        <v>1161</v>
      </c>
      <c r="DM192" s="5" t="s">
        <v>1162</v>
      </c>
      <c r="DN192" s="5" t="s">
        <v>1164</v>
      </c>
      <c r="DO192" s="5" t="s">
        <v>1806</v>
      </c>
      <c r="DP192" s="5" t="s">
        <v>1142</v>
      </c>
      <c r="DQ192" s="5" t="s">
        <v>1161</v>
      </c>
      <c r="DR192" s="5" t="s">
        <v>1162</v>
      </c>
      <c r="DS192" s="5" t="s">
        <v>1253</v>
      </c>
      <c r="DT192" s="5" t="s">
        <v>1788</v>
      </c>
      <c r="DU192" s="5" t="s">
        <v>941</v>
      </c>
      <c r="DV192" s="5" t="s">
        <v>1161</v>
      </c>
      <c r="DW192" s="5" t="s">
        <v>1162</v>
      </c>
      <c r="DX192" s="5" t="s">
        <v>1253</v>
      </c>
      <c r="DY192" s="5" t="s">
        <v>428</v>
      </c>
      <c r="DZ192" s="5" t="s">
        <v>924</v>
      </c>
      <c r="EA192" s="5" t="s">
        <v>1161</v>
      </c>
      <c r="EB192" s="5" t="s">
        <v>1162</v>
      </c>
      <c r="EC192" s="5" t="s">
        <v>1627</v>
      </c>
      <c r="EI192" s="5" t="s">
        <v>429</v>
      </c>
      <c r="EJ192" s="5" t="s">
        <v>430</v>
      </c>
      <c r="EK192" s="5" t="s">
        <v>1251</v>
      </c>
      <c r="EL192" s="5" t="s">
        <v>1161</v>
      </c>
      <c r="EM192" s="5" t="s">
        <v>1162</v>
      </c>
      <c r="EN192" s="5" t="s">
        <v>1164</v>
      </c>
      <c r="EO192" s="5" t="s">
        <v>1807</v>
      </c>
      <c r="EP192" s="5" t="s">
        <v>1110</v>
      </c>
      <c r="EQ192" s="5" t="s">
        <v>1161</v>
      </c>
      <c r="ER192" s="5" t="s">
        <v>1162</v>
      </c>
      <c r="ES192" s="5" t="s">
        <v>1163</v>
      </c>
      <c r="ET192" s="5" t="s">
        <v>1789</v>
      </c>
      <c r="EU192" s="5" t="s">
        <v>1017</v>
      </c>
      <c r="EV192" s="5" t="s">
        <v>1161</v>
      </c>
      <c r="EW192" s="5" t="s">
        <v>1162</v>
      </c>
      <c r="EX192" s="5" t="s">
        <v>1163</v>
      </c>
      <c r="EY192" s="5" t="s">
        <v>431</v>
      </c>
      <c r="EZ192" s="5" t="s">
        <v>938</v>
      </c>
      <c r="FA192" s="5" t="s">
        <v>1161</v>
      </c>
      <c r="FB192" s="5" t="s">
        <v>1162</v>
      </c>
      <c r="FC192" s="5" t="s">
        <v>1253</v>
      </c>
      <c r="FI192" s="5" t="s">
        <v>432</v>
      </c>
      <c r="FJ192" s="5" t="s">
        <v>433</v>
      </c>
      <c r="FK192" s="5" t="s">
        <v>1254</v>
      </c>
      <c r="FL192" s="5" t="s">
        <v>1161</v>
      </c>
      <c r="FM192" s="5" t="s">
        <v>1162</v>
      </c>
      <c r="FN192" s="5" t="s">
        <v>1164</v>
      </c>
      <c r="FO192" s="5" t="s">
        <v>1808</v>
      </c>
      <c r="FP192" s="5" t="s">
        <v>950</v>
      </c>
      <c r="FQ192" s="5" t="s">
        <v>1161</v>
      </c>
      <c r="FR192" s="5" t="s">
        <v>1162</v>
      </c>
      <c r="FS192" s="5" t="s">
        <v>1164</v>
      </c>
      <c r="FT192" s="5" t="s">
        <v>1790</v>
      </c>
      <c r="FU192" s="5" t="s">
        <v>1035</v>
      </c>
      <c r="FV192" s="5" t="s">
        <v>1161</v>
      </c>
      <c r="FW192" s="5" t="s">
        <v>1162</v>
      </c>
      <c r="FX192" s="5" t="s">
        <v>1164</v>
      </c>
      <c r="FY192" s="5" t="s">
        <v>434</v>
      </c>
      <c r="FZ192" s="5" t="s">
        <v>940</v>
      </c>
      <c r="GA192" s="5" t="s">
        <v>1161</v>
      </c>
      <c r="GB192" s="5" t="s">
        <v>1162</v>
      </c>
      <c r="GC192" s="5" t="s">
        <v>1163</v>
      </c>
      <c r="GI192" s="5" t="s">
        <v>435</v>
      </c>
      <c r="GJ192" s="5" t="s">
        <v>436</v>
      </c>
      <c r="GK192" s="5" t="s">
        <v>1037</v>
      </c>
      <c r="GL192" s="5" t="s">
        <v>1161</v>
      </c>
      <c r="GM192" s="5" t="s">
        <v>1162</v>
      </c>
      <c r="GN192" s="5" t="s">
        <v>1164</v>
      </c>
      <c r="GO192" s="5" t="s">
        <v>1809</v>
      </c>
      <c r="GP192" s="5" t="s">
        <v>924</v>
      </c>
      <c r="GQ192" s="5" t="s">
        <v>1161</v>
      </c>
      <c r="GR192" s="5" t="s">
        <v>1162</v>
      </c>
      <c r="GS192" s="5" t="s">
        <v>1164</v>
      </c>
      <c r="GT192" s="5" t="s">
        <v>1791</v>
      </c>
      <c r="GU192" s="5" t="s">
        <v>979</v>
      </c>
      <c r="GV192" s="5" t="s">
        <v>1161</v>
      </c>
      <c r="GW192" s="5" t="s">
        <v>1162</v>
      </c>
      <c r="GX192" s="5" t="s">
        <v>1164</v>
      </c>
      <c r="GY192" s="5" t="s">
        <v>437</v>
      </c>
      <c r="GZ192" s="5" t="s">
        <v>1000</v>
      </c>
      <c r="HA192" s="5" t="s">
        <v>1161</v>
      </c>
      <c r="HB192" s="5" t="s">
        <v>1162</v>
      </c>
      <c r="HC192" s="5" t="s">
        <v>1164</v>
      </c>
      <c r="OU192" s="8" t="s">
        <v>442</v>
      </c>
      <c r="OV192" s="8" t="s">
        <v>414</v>
      </c>
    </row>
    <row r="193" spans="1:412" x14ac:dyDescent="0.25">
      <c r="A193" s="3" t="s">
        <v>1810</v>
      </c>
      <c r="B193" s="4" t="s">
        <v>1811</v>
      </c>
      <c r="C193" s="5" t="s">
        <v>7181</v>
      </c>
      <c r="D193" s="5" t="s">
        <v>7182</v>
      </c>
      <c r="E193" s="5" t="s">
        <v>1751</v>
      </c>
      <c r="I193" s="9" t="s">
        <v>1812</v>
      </c>
      <c r="J193" s="5" t="s">
        <v>414</v>
      </c>
      <c r="L193" s="3" t="s">
        <v>1718</v>
      </c>
      <c r="M193" s="4"/>
      <c r="O193" s="4" t="s">
        <v>414</v>
      </c>
      <c r="P193" s="5" t="s">
        <v>414</v>
      </c>
      <c r="T193" s="5" t="s">
        <v>416</v>
      </c>
      <c r="U193" s="5" t="s">
        <v>7202</v>
      </c>
      <c r="V193" s="5" t="s">
        <v>1813</v>
      </c>
      <c r="W193" s="5" t="s">
        <v>1226</v>
      </c>
      <c r="X193" s="5" t="s">
        <v>780</v>
      </c>
      <c r="Y193" s="4"/>
      <c r="AF193" s="3"/>
      <c r="AG193" s="5" t="s">
        <v>1814</v>
      </c>
      <c r="AH193" s="5" t="s">
        <v>421</v>
      </c>
      <c r="AI193" s="5" t="s">
        <v>1815</v>
      </c>
      <c r="AJ193" s="5" t="s">
        <v>423</v>
      </c>
      <c r="AK193" s="5" t="s">
        <v>1815</v>
      </c>
      <c r="AL193" s="5" t="s">
        <v>1785</v>
      </c>
      <c r="AM193" s="5" t="s">
        <v>1816</v>
      </c>
      <c r="AN193" s="5" t="s">
        <v>414</v>
      </c>
      <c r="AR193" s="3"/>
      <c r="AX193" s="5" t="s">
        <v>1741</v>
      </c>
      <c r="AY193" s="5" t="s">
        <v>1817</v>
      </c>
      <c r="AZ193" s="5" t="s">
        <v>1818</v>
      </c>
      <c r="BA193" s="5" t="s">
        <v>1819</v>
      </c>
      <c r="BB193" s="5" t="s">
        <v>1744</v>
      </c>
      <c r="BC193" s="5" t="s">
        <v>1611</v>
      </c>
      <c r="BD193" s="5" t="s">
        <v>425</v>
      </c>
      <c r="BE193" s="5">
        <v>100</v>
      </c>
      <c r="BF193" s="5">
        <v>250</v>
      </c>
      <c r="BG193" s="5">
        <v>500</v>
      </c>
      <c r="BH193" s="5">
        <v>1000</v>
      </c>
      <c r="BI193" s="5">
        <v>2500</v>
      </c>
      <c r="BJ193" s="5">
        <v>5000</v>
      </c>
      <c r="BK193" s="5">
        <v>10000</v>
      </c>
      <c r="BN193" s="5" t="s">
        <v>1464</v>
      </c>
      <c r="BO193" s="5" t="s">
        <v>1379</v>
      </c>
      <c r="BP193" s="5" t="s">
        <v>1359</v>
      </c>
      <c r="BQ193" s="5" t="s">
        <v>1325</v>
      </c>
      <c r="BR193" s="5" t="s">
        <v>1326</v>
      </c>
      <c r="BS193" s="5" t="s">
        <v>1327</v>
      </c>
      <c r="BT193" s="5" t="s">
        <v>1360</v>
      </c>
      <c r="DI193" s="5" t="s">
        <v>426</v>
      </c>
      <c r="DJ193" s="5" t="s">
        <v>427</v>
      </c>
      <c r="DK193" s="5" t="s">
        <v>1035</v>
      </c>
      <c r="DL193" s="5" t="s">
        <v>1161</v>
      </c>
      <c r="DM193" s="5" t="s">
        <v>1162</v>
      </c>
      <c r="DN193" s="5" t="s">
        <v>1164</v>
      </c>
      <c r="DO193" s="5" t="s">
        <v>428</v>
      </c>
      <c r="DP193" s="5" t="s">
        <v>924</v>
      </c>
      <c r="DQ193" s="5" t="s">
        <v>1161</v>
      </c>
      <c r="DR193" s="5" t="s">
        <v>1162</v>
      </c>
      <c r="DS193" s="5" t="s">
        <v>1627</v>
      </c>
      <c r="DT193" s="5" t="s">
        <v>1788</v>
      </c>
      <c r="DU193" s="5" t="s">
        <v>967</v>
      </c>
      <c r="DV193" s="5" t="s">
        <v>1161</v>
      </c>
      <c r="DW193" s="5" t="s">
        <v>1162</v>
      </c>
      <c r="DX193" s="5" t="s">
        <v>1163</v>
      </c>
      <c r="EI193" s="5" t="s">
        <v>429</v>
      </c>
      <c r="EJ193" s="5" t="s">
        <v>430</v>
      </c>
      <c r="EK193" s="5" t="s">
        <v>979</v>
      </c>
      <c r="EL193" s="5" t="s">
        <v>1161</v>
      </c>
      <c r="EM193" s="5" t="s">
        <v>1162</v>
      </c>
      <c r="EN193" s="5" t="s">
        <v>1163</v>
      </c>
      <c r="EO193" s="5" t="s">
        <v>431</v>
      </c>
      <c r="EP193" s="5" t="s">
        <v>938</v>
      </c>
      <c r="EQ193" s="5" t="s">
        <v>1161</v>
      </c>
      <c r="ER193" s="5" t="s">
        <v>1162</v>
      </c>
      <c r="ES193" s="5" t="s">
        <v>1253</v>
      </c>
      <c r="ET193" s="5" t="s">
        <v>1789</v>
      </c>
      <c r="EU193" s="5" t="s">
        <v>915</v>
      </c>
      <c r="EV193" s="5" t="s">
        <v>1161</v>
      </c>
      <c r="EW193" s="5" t="s">
        <v>1162</v>
      </c>
      <c r="EX193" s="5" t="s">
        <v>1164</v>
      </c>
      <c r="FI193" s="5" t="s">
        <v>432</v>
      </c>
      <c r="FJ193" s="5" t="s">
        <v>433</v>
      </c>
      <c r="FK193" s="5" t="s">
        <v>1036</v>
      </c>
      <c r="FL193" s="5" t="s">
        <v>1161</v>
      </c>
      <c r="FM193" s="5" t="s">
        <v>1162</v>
      </c>
      <c r="FN193" s="5" t="s">
        <v>1164</v>
      </c>
      <c r="FO193" s="5" t="s">
        <v>434</v>
      </c>
      <c r="FP193" s="5" t="s">
        <v>940</v>
      </c>
      <c r="FQ193" s="5" t="s">
        <v>1161</v>
      </c>
      <c r="FR193" s="5" t="s">
        <v>1162</v>
      </c>
      <c r="FS193" s="5" t="s">
        <v>1163</v>
      </c>
      <c r="FT193" s="5" t="s">
        <v>1790</v>
      </c>
      <c r="FU193" s="5" t="s">
        <v>1251</v>
      </c>
      <c r="FV193" s="5" t="s">
        <v>1161</v>
      </c>
      <c r="FW193" s="5" t="s">
        <v>1162</v>
      </c>
      <c r="FX193" s="5" t="s">
        <v>1164</v>
      </c>
      <c r="GI193" s="5" t="s">
        <v>435</v>
      </c>
      <c r="GJ193" s="5" t="s">
        <v>436</v>
      </c>
      <c r="GK193" s="5" t="s">
        <v>1019</v>
      </c>
      <c r="GL193" s="5" t="s">
        <v>1161</v>
      </c>
      <c r="GM193" s="5" t="s">
        <v>1162</v>
      </c>
      <c r="GN193" s="5" t="s">
        <v>1164</v>
      </c>
      <c r="GO193" s="5" t="s">
        <v>437</v>
      </c>
      <c r="GP193" s="5" t="s">
        <v>1000</v>
      </c>
      <c r="GQ193" s="5" t="s">
        <v>1161</v>
      </c>
      <c r="GR193" s="5" t="s">
        <v>1162</v>
      </c>
      <c r="GS193" s="5" t="s">
        <v>1164</v>
      </c>
      <c r="GT193" s="5" t="s">
        <v>1791</v>
      </c>
      <c r="GU193" s="5" t="s">
        <v>1628</v>
      </c>
      <c r="GV193" s="5" t="s">
        <v>1161</v>
      </c>
      <c r="GW193" s="5" t="s">
        <v>1162</v>
      </c>
      <c r="GX193" s="5" t="s">
        <v>1164</v>
      </c>
      <c r="OU193" s="8" t="s">
        <v>442</v>
      </c>
      <c r="OV193" s="8" t="s">
        <v>414</v>
      </c>
    </row>
    <row r="194" spans="1:412" x14ac:dyDescent="0.25">
      <c r="A194" s="3" t="s">
        <v>1820</v>
      </c>
      <c r="B194" s="4" t="s">
        <v>1821</v>
      </c>
      <c r="C194" s="5" t="s">
        <v>7181</v>
      </c>
      <c r="D194" s="5" t="s">
        <v>7182</v>
      </c>
      <c r="E194" s="5" t="s">
        <v>1751</v>
      </c>
      <c r="I194" s="9" t="s">
        <v>1822</v>
      </c>
      <c r="J194" s="5" t="s">
        <v>414</v>
      </c>
      <c r="L194" s="3" t="s">
        <v>1823</v>
      </c>
      <c r="M194" s="4"/>
      <c r="O194" s="4" t="s">
        <v>414</v>
      </c>
      <c r="P194" s="5" t="s">
        <v>414</v>
      </c>
      <c r="T194" s="5" t="s">
        <v>416</v>
      </c>
      <c r="U194" s="5" t="s">
        <v>7202</v>
      </c>
      <c r="V194" s="5" t="s">
        <v>1824</v>
      </c>
      <c r="W194" s="5" t="s">
        <v>1494</v>
      </c>
      <c r="X194" s="5" t="s">
        <v>1494</v>
      </c>
      <c r="Y194" s="4"/>
      <c r="AF194" s="3"/>
      <c r="AG194" s="5" t="s">
        <v>1825</v>
      </c>
      <c r="AH194" s="5" t="s">
        <v>421</v>
      </c>
      <c r="AI194" s="5" t="s">
        <v>1826</v>
      </c>
      <c r="AJ194" s="5" t="s">
        <v>423</v>
      </c>
      <c r="AK194" s="5" t="s">
        <v>1827</v>
      </c>
      <c r="AL194" s="5" t="s">
        <v>1785</v>
      </c>
      <c r="AM194" s="5" t="s">
        <v>1828</v>
      </c>
      <c r="AN194" s="5" t="s">
        <v>414</v>
      </c>
      <c r="AR194" s="3"/>
      <c r="AX194" s="5" t="s">
        <v>1741</v>
      </c>
      <c r="AY194" s="5" t="s">
        <v>1321</v>
      </c>
      <c r="AZ194" s="5" t="s">
        <v>1802</v>
      </c>
      <c r="BA194" s="5" t="s">
        <v>1829</v>
      </c>
      <c r="BB194" s="5" t="s">
        <v>1744</v>
      </c>
      <c r="BC194" s="5" t="s">
        <v>1158</v>
      </c>
      <c r="BD194" s="5" t="s">
        <v>425</v>
      </c>
      <c r="BE194" s="5">
        <v>100</v>
      </c>
      <c r="BF194" s="5">
        <v>250</v>
      </c>
      <c r="BG194" s="5">
        <v>500</v>
      </c>
      <c r="BH194" s="5">
        <v>1000</v>
      </c>
      <c r="BI194" s="5">
        <v>2500</v>
      </c>
      <c r="BJ194" s="5">
        <v>5000</v>
      </c>
      <c r="BK194" s="5">
        <v>10000</v>
      </c>
      <c r="BN194" s="5" t="s">
        <v>1388</v>
      </c>
      <c r="BO194" s="5" t="s">
        <v>1358</v>
      </c>
      <c r="BP194" s="5" t="s">
        <v>1830</v>
      </c>
      <c r="BQ194" s="5" t="s">
        <v>1496</v>
      </c>
      <c r="BR194" s="5" t="s">
        <v>1475</v>
      </c>
      <c r="BS194" s="5" t="s">
        <v>1393</v>
      </c>
      <c r="BT194" s="5" t="s">
        <v>1324</v>
      </c>
      <c r="DI194" s="5" t="s">
        <v>426</v>
      </c>
      <c r="DJ194" s="5" t="s">
        <v>427</v>
      </c>
      <c r="DK194" s="5" t="s">
        <v>1035</v>
      </c>
      <c r="DL194" s="5" t="s">
        <v>1161</v>
      </c>
      <c r="DM194" s="5" t="s">
        <v>1162</v>
      </c>
      <c r="DN194" s="5" t="s">
        <v>1164</v>
      </c>
      <c r="DO194" s="5" t="s">
        <v>428</v>
      </c>
      <c r="DP194" s="5" t="s">
        <v>924</v>
      </c>
      <c r="DQ194" s="5" t="s">
        <v>1161</v>
      </c>
      <c r="DR194" s="5" t="s">
        <v>1162</v>
      </c>
      <c r="DS194" s="5" t="s">
        <v>1627</v>
      </c>
      <c r="DT194" s="5" t="s">
        <v>1788</v>
      </c>
      <c r="DU194" s="5" t="s">
        <v>967</v>
      </c>
      <c r="DV194" s="5" t="s">
        <v>1161</v>
      </c>
      <c r="DW194" s="5" t="s">
        <v>1162</v>
      </c>
      <c r="DX194" s="5" t="s">
        <v>1163</v>
      </c>
      <c r="EI194" s="5" t="s">
        <v>429</v>
      </c>
      <c r="EJ194" s="5" t="s">
        <v>430</v>
      </c>
      <c r="EK194" s="5" t="s">
        <v>979</v>
      </c>
      <c r="EL194" s="5" t="s">
        <v>1161</v>
      </c>
      <c r="EM194" s="5" t="s">
        <v>1162</v>
      </c>
      <c r="EN194" s="5" t="s">
        <v>1163</v>
      </c>
      <c r="EO194" s="5" t="s">
        <v>431</v>
      </c>
      <c r="EP194" s="5" t="s">
        <v>938</v>
      </c>
      <c r="EQ194" s="5" t="s">
        <v>1161</v>
      </c>
      <c r="ER194" s="5" t="s">
        <v>1162</v>
      </c>
      <c r="ES194" s="5" t="s">
        <v>1253</v>
      </c>
      <c r="ET194" s="5" t="s">
        <v>1789</v>
      </c>
      <c r="EU194" s="5" t="s">
        <v>915</v>
      </c>
      <c r="EV194" s="5" t="s">
        <v>1161</v>
      </c>
      <c r="EW194" s="5" t="s">
        <v>1162</v>
      </c>
      <c r="EX194" s="5" t="s">
        <v>1164</v>
      </c>
      <c r="FI194" s="5" t="s">
        <v>432</v>
      </c>
      <c r="FJ194" s="5" t="s">
        <v>433</v>
      </c>
      <c r="FK194" s="5" t="s">
        <v>1036</v>
      </c>
      <c r="FL194" s="5" t="s">
        <v>1161</v>
      </c>
      <c r="FM194" s="5" t="s">
        <v>1162</v>
      </c>
      <c r="FN194" s="5" t="s">
        <v>1164</v>
      </c>
      <c r="FO194" s="5" t="s">
        <v>434</v>
      </c>
      <c r="FP194" s="5" t="s">
        <v>940</v>
      </c>
      <c r="FQ194" s="5" t="s">
        <v>1161</v>
      </c>
      <c r="FR194" s="5" t="s">
        <v>1162</v>
      </c>
      <c r="FS194" s="5" t="s">
        <v>1163</v>
      </c>
      <c r="FT194" s="5" t="s">
        <v>1790</v>
      </c>
      <c r="FU194" s="5" t="s">
        <v>1251</v>
      </c>
      <c r="FV194" s="5" t="s">
        <v>1161</v>
      </c>
      <c r="FW194" s="5" t="s">
        <v>1162</v>
      </c>
      <c r="FX194" s="5" t="s">
        <v>1164</v>
      </c>
      <c r="GI194" s="5" t="s">
        <v>435</v>
      </c>
      <c r="GJ194" s="5" t="s">
        <v>436</v>
      </c>
      <c r="GK194" s="5" t="s">
        <v>1019</v>
      </c>
      <c r="GL194" s="5" t="s">
        <v>1161</v>
      </c>
      <c r="GM194" s="5" t="s">
        <v>1162</v>
      </c>
      <c r="GN194" s="5" t="s">
        <v>1164</v>
      </c>
      <c r="GO194" s="5" t="s">
        <v>437</v>
      </c>
      <c r="GP194" s="5" t="s">
        <v>1000</v>
      </c>
      <c r="GQ194" s="5" t="s">
        <v>1161</v>
      </c>
      <c r="GR194" s="5" t="s">
        <v>1162</v>
      </c>
      <c r="GS194" s="5" t="s">
        <v>1164</v>
      </c>
      <c r="GT194" s="5" t="s">
        <v>1791</v>
      </c>
      <c r="GU194" s="5" t="s">
        <v>1628</v>
      </c>
      <c r="GV194" s="5" t="s">
        <v>1161</v>
      </c>
      <c r="GW194" s="5" t="s">
        <v>1162</v>
      </c>
      <c r="GX194" s="5" t="s">
        <v>1164</v>
      </c>
      <c r="OU194" s="8" t="s">
        <v>442</v>
      </c>
      <c r="OV194" s="8" t="s">
        <v>414</v>
      </c>
    </row>
    <row r="195" spans="1:412" x14ac:dyDescent="0.25">
      <c r="A195" s="3" t="s">
        <v>1831</v>
      </c>
      <c r="B195" s="4" t="s">
        <v>1832</v>
      </c>
      <c r="C195" s="5" t="s">
        <v>7181</v>
      </c>
      <c r="D195" s="5" t="s">
        <v>7182</v>
      </c>
      <c r="E195" s="5" t="s">
        <v>1833</v>
      </c>
      <c r="I195" s="9" t="s">
        <v>1834</v>
      </c>
      <c r="J195" s="5" t="s">
        <v>414</v>
      </c>
      <c r="L195" s="3" t="s">
        <v>1835</v>
      </c>
      <c r="M195" s="4" t="s">
        <v>414</v>
      </c>
      <c r="O195" s="4" t="s">
        <v>414</v>
      </c>
      <c r="P195" s="5" t="s">
        <v>414</v>
      </c>
      <c r="T195" s="5" t="s">
        <v>416</v>
      </c>
      <c r="U195" s="5" t="s">
        <v>7202</v>
      </c>
      <c r="V195" s="5" t="s">
        <v>1836</v>
      </c>
      <c r="W195" s="5" t="s">
        <v>1837</v>
      </c>
      <c r="X195" s="5" t="s">
        <v>491</v>
      </c>
      <c r="AF195" s="3"/>
      <c r="AG195" s="5" t="s">
        <v>1838</v>
      </c>
      <c r="AH195" s="5" t="s">
        <v>421</v>
      </c>
      <c r="AI195" s="5" t="s">
        <v>1839</v>
      </c>
      <c r="AJ195" s="5" t="s">
        <v>423</v>
      </c>
      <c r="AK195" s="5" t="s">
        <v>1840</v>
      </c>
      <c r="AR195" s="3"/>
      <c r="AX195" s="5" t="s">
        <v>1741</v>
      </c>
      <c r="AY195" s="5" t="s">
        <v>1032</v>
      </c>
      <c r="AZ195" s="5" t="s">
        <v>1841</v>
      </c>
      <c r="BA195" s="5" t="s">
        <v>780</v>
      </c>
      <c r="BB195" s="5" t="s">
        <v>1744</v>
      </c>
      <c r="BC195" s="5" t="s">
        <v>449</v>
      </c>
      <c r="BD195" s="5" t="s">
        <v>425</v>
      </c>
      <c r="BE195" s="5">
        <v>100</v>
      </c>
      <c r="BF195" s="5">
        <v>250</v>
      </c>
      <c r="BG195" s="5">
        <v>500</v>
      </c>
      <c r="BH195" s="5">
        <v>1000</v>
      </c>
      <c r="BI195" s="5">
        <v>2500</v>
      </c>
      <c r="BJ195" s="5">
        <v>5000</v>
      </c>
      <c r="BK195" s="5">
        <v>10000</v>
      </c>
      <c r="BN195" s="5" t="s">
        <v>1842</v>
      </c>
      <c r="BO195" s="5" t="s">
        <v>1416</v>
      </c>
      <c r="BP195" s="5" t="s">
        <v>1285</v>
      </c>
      <c r="BQ195" s="5" t="s">
        <v>1437</v>
      </c>
      <c r="BR195" s="5" t="s">
        <v>1402</v>
      </c>
      <c r="BS195" s="5" t="s">
        <v>1357</v>
      </c>
      <c r="BT195" s="5" t="s">
        <v>1369</v>
      </c>
      <c r="DI195" s="5" t="s">
        <v>426</v>
      </c>
      <c r="DJ195" s="5" t="s">
        <v>427</v>
      </c>
      <c r="DK195" s="5" t="s">
        <v>1018</v>
      </c>
      <c r="DL195" s="5" t="s">
        <v>1161</v>
      </c>
      <c r="DM195" s="5" t="s">
        <v>1162</v>
      </c>
      <c r="DN195" s="5" t="s">
        <v>1253</v>
      </c>
      <c r="DO195" s="5" t="s">
        <v>428</v>
      </c>
      <c r="DP195" s="5" t="s">
        <v>937</v>
      </c>
      <c r="DQ195" s="5" t="s">
        <v>1161</v>
      </c>
      <c r="DR195" s="5" t="s">
        <v>1162</v>
      </c>
      <c r="DS195" s="5" t="s">
        <v>1253</v>
      </c>
      <c r="EI195" s="5" t="s">
        <v>429</v>
      </c>
      <c r="EJ195" s="5" t="s">
        <v>430</v>
      </c>
      <c r="EK195" s="5" t="s">
        <v>1036</v>
      </c>
      <c r="EL195" s="5" t="s">
        <v>1161</v>
      </c>
      <c r="EM195" s="5" t="s">
        <v>1162</v>
      </c>
      <c r="EN195" s="5" t="s">
        <v>1163</v>
      </c>
      <c r="EO195" s="5" t="s">
        <v>431</v>
      </c>
      <c r="EP195" s="5" t="s">
        <v>966</v>
      </c>
      <c r="EQ195" s="5" t="s">
        <v>1161</v>
      </c>
      <c r="ER195" s="5" t="s">
        <v>1162</v>
      </c>
      <c r="ES195" s="5" t="s">
        <v>1163</v>
      </c>
      <c r="FI195" s="5" t="s">
        <v>432</v>
      </c>
      <c r="FJ195" s="5" t="s">
        <v>433</v>
      </c>
      <c r="FK195" s="5" t="s">
        <v>1628</v>
      </c>
      <c r="FL195" s="5" t="s">
        <v>1161</v>
      </c>
      <c r="FM195" s="5" t="s">
        <v>1162</v>
      </c>
      <c r="FN195" s="5" t="s">
        <v>1164</v>
      </c>
      <c r="FO195" s="5" t="s">
        <v>434</v>
      </c>
      <c r="FP195" s="5" t="s">
        <v>1000</v>
      </c>
      <c r="FQ195" s="5" t="s">
        <v>1161</v>
      </c>
      <c r="FR195" s="5" t="s">
        <v>1162</v>
      </c>
      <c r="FS195" s="5" t="s">
        <v>1164</v>
      </c>
      <c r="GI195" s="5" t="s">
        <v>435</v>
      </c>
      <c r="GJ195" s="5" t="s">
        <v>436</v>
      </c>
      <c r="GK195" s="5" t="s">
        <v>1700</v>
      </c>
      <c r="GL195" s="5" t="s">
        <v>1161</v>
      </c>
      <c r="GM195" s="5" t="s">
        <v>1162</v>
      </c>
      <c r="GN195" s="5" t="s">
        <v>1164</v>
      </c>
      <c r="GO195" s="5" t="s">
        <v>437</v>
      </c>
      <c r="GP195" s="5" t="s">
        <v>1018</v>
      </c>
      <c r="GQ195" s="5" t="s">
        <v>1161</v>
      </c>
      <c r="GR195" s="5" t="s">
        <v>1162</v>
      </c>
      <c r="GS195" s="5" t="s">
        <v>1164</v>
      </c>
      <c r="KI195" s="5" t="s">
        <v>438</v>
      </c>
      <c r="KJ195" s="5">
        <v>100</v>
      </c>
      <c r="KK195" s="5">
        <v>250</v>
      </c>
      <c r="KL195" s="5">
        <v>500</v>
      </c>
      <c r="KM195" s="5">
        <v>1000</v>
      </c>
      <c r="KN195" s="5">
        <v>2500</v>
      </c>
      <c r="KO195" s="5">
        <v>5000</v>
      </c>
      <c r="KP195" s="5">
        <v>10000</v>
      </c>
      <c r="KS195" s="5" t="s">
        <v>1322</v>
      </c>
      <c r="KT195" s="5" t="s">
        <v>1322</v>
      </c>
      <c r="KU195" s="5" t="s">
        <v>1322</v>
      </c>
      <c r="KV195" s="5" t="s">
        <v>1322</v>
      </c>
      <c r="KW195" s="5" t="s">
        <v>1322</v>
      </c>
      <c r="KX195" s="5" t="s">
        <v>1322</v>
      </c>
      <c r="KY195" s="5" t="s">
        <v>1322</v>
      </c>
      <c r="MN195" s="5" t="s">
        <v>439</v>
      </c>
      <c r="MO195" s="5" t="s">
        <v>440</v>
      </c>
      <c r="MP195" s="5" t="s">
        <v>1262</v>
      </c>
      <c r="MQ195" s="5" t="s">
        <v>1161</v>
      </c>
      <c r="MR195" s="5" t="s">
        <v>1162</v>
      </c>
      <c r="MS195" s="5" t="s">
        <v>1164</v>
      </c>
      <c r="MT195" s="5" t="s">
        <v>441</v>
      </c>
      <c r="MU195" s="5" t="s">
        <v>1263</v>
      </c>
      <c r="MV195" s="5" t="s">
        <v>1161</v>
      </c>
      <c r="MW195" s="5" t="s">
        <v>1162</v>
      </c>
      <c r="MX195" s="5" t="s">
        <v>1164</v>
      </c>
      <c r="OU195" s="8" t="s">
        <v>442</v>
      </c>
      <c r="OV195" s="8" t="s">
        <v>414</v>
      </c>
    </row>
    <row r="196" spans="1:412" x14ac:dyDescent="0.25">
      <c r="A196" s="3" t="s">
        <v>1843</v>
      </c>
      <c r="B196" s="4" t="s">
        <v>1844</v>
      </c>
      <c r="C196" s="5" t="s">
        <v>7181</v>
      </c>
      <c r="D196" s="5" t="s">
        <v>7182</v>
      </c>
      <c r="E196" s="5" t="s">
        <v>1833</v>
      </c>
      <c r="I196" s="9" t="s">
        <v>1845</v>
      </c>
      <c r="J196" s="5" t="s">
        <v>414</v>
      </c>
      <c r="L196" s="3" t="s">
        <v>1835</v>
      </c>
      <c r="M196" s="4" t="s">
        <v>414</v>
      </c>
      <c r="O196" s="4" t="s">
        <v>414</v>
      </c>
      <c r="T196" s="5" t="s">
        <v>416</v>
      </c>
      <c r="U196" s="5" t="s">
        <v>7202</v>
      </c>
      <c r="V196" s="5" t="s">
        <v>1781</v>
      </c>
      <c r="W196" s="5" t="s">
        <v>1781</v>
      </c>
      <c r="X196" s="5" t="s">
        <v>537</v>
      </c>
      <c r="AF196" s="3"/>
      <c r="AG196" s="5" t="s">
        <v>1846</v>
      </c>
      <c r="AH196" s="5" t="s">
        <v>421</v>
      </c>
      <c r="AI196" s="5" t="s">
        <v>1847</v>
      </c>
      <c r="AJ196" s="5" t="s">
        <v>423</v>
      </c>
      <c r="AK196" s="5" t="s">
        <v>1848</v>
      </c>
      <c r="AR196" s="3"/>
      <c r="AX196" s="5" t="s">
        <v>1741</v>
      </c>
      <c r="AY196" s="5" t="s">
        <v>934</v>
      </c>
      <c r="AZ196" s="5" t="s">
        <v>914</v>
      </c>
      <c r="BA196" s="5" t="s">
        <v>1161</v>
      </c>
      <c r="BB196" s="5" t="s">
        <v>1662</v>
      </c>
      <c r="BC196" s="5" t="s">
        <v>1063</v>
      </c>
      <c r="BD196" s="5" t="s">
        <v>425</v>
      </c>
      <c r="BE196" s="5">
        <v>100</v>
      </c>
      <c r="BF196" s="5">
        <v>250</v>
      </c>
      <c r="BG196" s="5">
        <v>500</v>
      </c>
      <c r="BH196" s="5">
        <v>1000</v>
      </c>
      <c r="BI196" s="5">
        <v>2500</v>
      </c>
      <c r="BJ196" s="5">
        <v>5000</v>
      </c>
      <c r="BK196" s="5">
        <v>10000</v>
      </c>
      <c r="BN196" s="5" t="s">
        <v>1392</v>
      </c>
      <c r="BO196" s="5" t="s">
        <v>1475</v>
      </c>
      <c r="BP196" s="5" t="s">
        <v>1612</v>
      </c>
      <c r="BQ196" s="5" t="s">
        <v>1326</v>
      </c>
      <c r="BR196" s="5" t="s">
        <v>1328</v>
      </c>
      <c r="BS196" s="5" t="s">
        <v>1361</v>
      </c>
      <c r="BT196" s="5" t="s">
        <v>1465</v>
      </c>
      <c r="DI196" s="5" t="s">
        <v>426</v>
      </c>
      <c r="DJ196" s="5" t="s">
        <v>427</v>
      </c>
      <c r="DK196" s="5" t="s">
        <v>1018</v>
      </c>
      <c r="DL196" s="5" t="s">
        <v>1161</v>
      </c>
      <c r="DM196" s="5" t="s">
        <v>1162</v>
      </c>
      <c r="DN196" s="5" t="s">
        <v>1253</v>
      </c>
      <c r="DO196" s="5" t="s">
        <v>428</v>
      </c>
      <c r="DP196" s="5" t="s">
        <v>937</v>
      </c>
      <c r="DQ196" s="5" t="s">
        <v>1161</v>
      </c>
      <c r="DR196" s="5" t="s">
        <v>1162</v>
      </c>
      <c r="DS196" s="5" t="s">
        <v>1253</v>
      </c>
      <c r="EI196" s="5" t="s">
        <v>429</v>
      </c>
      <c r="EJ196" s="5" t="s">
        <v>430</v>
      </c>
      <c r="EK196" s="5" t="s">
        <v>1036</v>
      </c>
      <c r="EL196" s="5" t="s">
        <v>1161</v>
      </c>
      <c r="EM196" s="5" t="s">
        <v>1162</v>
      </c>
      <c r="EN196" s="5" t="s">
        <v>1163</v>
      </c>
      <c r="EO196" s="5" t="s">
        <v>431</v>
      </c>
      <c r="EP196" s="5" t="s">
        <v>966</v>
      </c>
      <c r="EQ196" s="5" t="s">
        <v>1161</v>
      </c>
      <c r="ER196" s="5" t="s">
        <v>1162</v>
      </c>
      <c r="ES196" s="5" t="s">
        <v>1163</v>
      </c>
      <c r="FI196" s="5" t="s">
        <v>432</v>
      </c>
      <c r="FJ196" s="5" t="s">
        <v>433</v>
      </c>
      <c r="FK196" s="5" t="s">
        <v>1628</v>
      </c>
      <c r="FL196" s="5" t="s">
        <v>1161</v>
      </c>
      <c r="FM196" s="5" t="s">
        <v>1162</v>
      </c>
      <c r="FN196" s="5" t="s">
        <v>1164</v>
      </c>
      <c r="FO196" s="5" t="s">
        <v>434</v>
      </c>
      <c r="FP196" s="5" t="s">
        <v>1000</v>
      </c>
      <c r="FQ196" s="5" t="s">
        <v>1161</v>
      </c>
      <c r="FR196" s="5" t="s">
        <v>1162</v>
      </c>
      <c r="FS196" s="5" t="s">
        <v>1164</v>
      </c>
      <c r="GI196" s="5" t="s">
        <v>435</v>
      </c>
      <c r="GJ196" s="5" t="s">
        <v>436</v>
      </c>
      <c r="GK196" s="5" t="s">
        <v>1700</v>
      </c>
      <c r="GL196" s="5" t="s">
        <v>1161</v>
      </c>
      <c r="GM196" s="5" t="s">
        <v>1162</v>
      </c>
      <c r="GN196" s="5" t="s">
        <v>1164</v>
      </c>
      <c r="GO196" s="5" t="s">
        <v>437</v>
      </c>
      <c r="GP196" s="5" t="s">
        <v>1018</v>
      </c>
      <c r="GQ196" s="5" t="s">
        <v>1161</v>
      </c>
      <c r="GR196" s="5" t="s">
        <v>1162</v>
      </c>
      <c r="GS196" s="5" t="s">
        <v>1164</v>
      </c>
      <c r="KI196" s="5" t="s">
        <v>438</v>
      </c>
      <c r="KJ196" s="5">
        <v>100</v>
      </c>
      <c r="KK196" s="5">
        <v>250</v>
      </c>
      <c r="KL196" s="5">
        <v>500</v>
      </c>
      <c r="KM196" s="5">
        <v>1000</v>
      </c>
      <c r="KN196" s="5">
        <v>2500</v>
      </c>
      <c r="KO196" s="5">
        <v>5000</v>
      </c>
      <c r="KP196" s="5">
        <v>10000</v>
      </c>
      <c r="KS196" s="5" t="s">
        <v>1336</v>
      </c>
      <c r="KT196" s="5" t="s">
        <v>1336</v>
      </c>
      <c r="KU196" s="5" t="s">
        <v>1336</v>
      </c>
      <c r="KV196" s="5" t="s">
        <v>1336</v>
      </c>
      <c r="KW196" s="5" t="s">
        <v>1336</v>
      </c>
      <c r="KX196" s="5" t="s">
        <v>1336</v>
      </c>
      <c r="KY196" s="5" t="s">
        <v>1336</v>
      </c>
      <c r="MN196" s="5" t="s">
        <v>439</v>
      </c>
      <c r="MO196" s="5" t="s">
        <v>440</v>
      </c>
      <c r="MP196" s="5" t="s">
        <v>1262</v>
      </c>
      <c r="MQ196" s="5" t="s">
        <v>1161</v>
      </c>
      <c r="MR196" s="5" t="s">
        <v>1162</v>
      </c>
      <c r="MS196" s="5" t="s">
        <v>1164</v>
      </c>
      <c r="MT196" s="5" t="s">
        <v>441</v>
      </c>
      <c r="MU196" s="5" t="s">
        <v>1263</v>
      </c>
      <c r="MV196" s="5" t="s">
        <v>1161</v>
      </c>
      <c r="MW196" s="5" t="s">
        <v>1162</v>
      </c>
      <c r="MX196" s="5" t="s">
        <v>1164</v>
      </c>
      <c r="OU196" s="8" t="s">
        <v>442</v>
      </c>
      <c r="OV196" s="8" t="s">
        <v>414</v>
      </c>
    </row>
    <row r="197" spans="1:412" x14ac:dyDescent="0.25">
      <c r="A197" s="3" t="s">
        <v>1849</v>
      </c>
      <c r="B197" s="4" t="s">
        <v>1850</v>
      </c>
      <c r="C197" s="5" t="s">
        <v>7181</v>
      </c>
      <c r="D197" s="5" t="s">
        <v>7182</v>
      </c>
      <c r="E197" s="5" t="s">
        <v>1833</v>
      </c>
      <c r="I197" s="9" t="s">
        <v>1851</v>
      </c>
      <c r="J197" s="5" t="s">
        <v>414</v>
      </c>
      <c r="L197" s="3" t="s">
        <v>1835</v>
      </c>
      <c r="M197" s="4" t="s">
        <v>414</v>
      </c>
      <c r="N197" s="5" t="s">
        <v>414</v>
      </c>
      <c r="O197" s="4" t="s">
        <v>414</v>
      </c>
      <c r="T197" s="5" t="s">
        <v>416</v>
      </c>
      <c r="U197" s="5" t="s">
        <v>7202</v>
      </c>
      <c r="V197" s="5" t="s">
        <v>1836</v>
      </c>
      <c r="W197" s="5" t="s">
        <v>1743</v>
      </c>
      <c r="X197" s="5" t="s">
        <v>537</v>
      </c>
      <c r="AF197" s="3"/>
      <c r="AG197" s="5" t="s">
        <v>1852</v>
      </c>
      <c r="AH197" s="5" t="s">
        <v>421</v>
      </c>
      <c r="AI197" s="5" t="s">
        <v>1853</v>
      </c>
      <c r="AJ197" s="5" t="s">
        <v>423</v>
      </c>
      <c r="AK197" s="5" t="s">
        <v>1853</v>
      </c>
      <c r="AR197" s="3"/>
      <c r="AX197" s="5" t="s">
        <v>1741</v>
      </c>
      <c r="AY197" s="5" t="s">
        <v>934</v>
      </c>
      <c r="AZ197" s="5" t="s">
        <v>1474</v>
      </c>
      <c r="BA197" s="5" t="s">
        <v>1854</v>
      </c>
      <c r="BB197" s="5" t="s">
        <v>1662</v>
      </c>
      <c r="BC197" s="5" t="s">
        <v>1034</v>
      </c>
      <c r="BD197" s="5" t="s">
        <v>425</v>
      </c>
      <c r="BE197" s="5">
        <v>100</v>
      </c>
      <c r="BF197" s="5">
        <v>250</v>
      </c>
      <c r="BG197" s="5">
        <v>500</v>
      </c>
      <c r="BH197" s="5">
        <v>1000</v>
      </c>
      <c r="BI197" s="5">
        <v>2500</v>
      </c>
      <c r="BJ197" s="5">
        <v>5000</v>
      </c>
      <c r="BK197" s="5">
        <v>10000</v>
      </c>
      <c r="BN197" s="5" t="s">
        <v>1322</v>
      </c>
      <c r="BO197" s="5" t="s">
        <v>1378</v>
      </c>
      <c r="BP197" s="5" t="s">
        <v>1324</v>
      </c>
      <c r="BQ197" s="5" t="s">
        <v>1502</v>
      </c>
      <c r="BR197" s="5" t="s">
        <v>1328</v>
      </c>
      <c r="BS197" s="5" t="s">
        <v>1465</v>
      </c>
      <c r="BT197" s="5" t="s">
        <v>1380</v>
      </c>
      <c r="DI197" s="5" t="s">
        <v>426</v>
      </c>
      <c r="DJ197" s="5" t="s">
        <v>427</v>
      </c>
      <c r="DK197" s="5" t="s">
        <v>1018</v>
      </c>
      <c r="DL197" s="5" t="s">
        <v>1161</v>
      </c>
      <c r="DM197" s="5" t="s">
        <v>1162</v>
      </c>
      <c r="DN197" s="5" t="s">
        <v>1253</v>
      </c>
      <c r="DO197" s="5" t="s">
        <v>428</v>
      </c>
      <c r="DP197" s="5" t="s">
        <v>937</v>
      </c>
      <c r="DQ197" s="5" t="s">
        <v>1161</v>
      </c>
      <c r="DR197" s="5" t="s">
        <v>1162</v>
      </c>
      <c r="DS197" s="5" t="s">
        <v>1253</v>
      </c>
      <c r="EI197" s="5" t="s">
        <v>429</v>
      </c>
      <c r="EJ197" s="5" t="s">
        <v>430</v>
      </c>
      <c r="EK197" s="5" t="s">
        <v>1036</v>
      </c>
      <c r="EL197" s="5" t="s">
        <v>1161</v>
      </c>
      <c r="EM197" s="5" t="s">
        <v>1162</v>
      </c>
      <c r="EN197" s="5" t="s">
        <v>1163</v>
      </c>
      <c r="EO197" s="5" t="s">
        <v>431</v>
      </c>
      <c r="EP197" s="5" t="s">
        <v>966</v>
      </c>
      <c r="EQ197" s="5" t="s">
        <v>1161</v>
      </c>
      <c r="ER197" s="5" t="s">
        <v>1162</v>
      </c>
      <c r="ES197" s="5" t="s">
        <v>1163</v>
      </c>
      <c r="FI197" s="5" t="s">
        <v>432</v>
      </c>
      <c r="FJ197" s="5" t="s">
        <v>433</v>
      </c>
      <c r="FK197" s="5" t="s">
        <v>1628</v>
      </c>
      <c r="FL197" s="5" t="s">
        <v>1161</v>
      </c>
      <c r="FM197" s="5" t="s">
        <v>1162</v>
      </c>
      <c r="FN197" s="5" t="s">
        <v>1164</v>
      </c>
      <c r="FO197" s="5" t="s">
        <v>434</v>
      </c>
      <c r="FP197" s="5" t="s">
        <v>1000</v>
      </c>
      <c r="FQ197" s="5" t="s">
        <v>1161</v>
      </c>
      <c r="FR197" s="5" t="s">
        <v>1162</v>
      </c>
      <c r="FS197" s="5" t="s">
        <v>1164</v>
      </c>
      <c r="GI197" s="5" t="s">
        <v>435</v>
      </c>
      <c r="GJ197" s="5" t="s">
        <v>436</v>
      </c>
      <c r="GK197" s="5" t="s">
        <v>1700</v>
      </c>
      <c r="GL197" s="5" t="s">
        <v>1161</v>
      </c>
      <c r="GM197" s="5" t="s">
        <v>1162</v>
      </c>
      <c r="GN197" s="5" t="s">
        <v>1164</v>
      </c>
      <c r="GO197" s="5" t="s">
        <v>437</v>
      </c>
      <c r="GP197" s="5" t="s">
        <v>1018</v>
      </c>
      <c r="GQ197" s="5" t="s">
        <v>1161</v>
      </c>
      <c r="GR197" s="5" t="s">
        <v>1162</v>
      </c>
      <c r="GS197" s="5" t="s">
        <v>1164</v>
      </c>
      <c r="KI197" s="5" t="s">
        <v>438</v>
      </c>
      <c r="KJ197" s="5">
        <v>100</v>
      </c>
      <c r="KK197" s="5">
        <v>250</v>
      </c>
      <c r="KL197" s="5">
        <v>500</v>
      </c>
      <c r="KM197" s="5">
        <v>1000</v>
      </c>
      <c r="KN197" s="5">
        <v>2500</v>
      </c>
      <c r="KO197" s="5">
        <v>5000</v>
      </c>
      <c r="KP197" s="5">
        <v>10000</v>
      </c>
      <c r="KS197" s="5" t="s">
        <v>1193</v>
      </c>
      <c r="KT197" s="5" t="s">
        <v>1193</v>
      </c>
      <c r="KU197" s="5" t="s">
        <v>1193</v>
      </c>
      <c r="KV197" s="5" t="s">
        <v>1193</v>
      </c>
      <c r="KW197" s="5" t="s">
        <v>1193</v>
      </c>
      <c r="KX197" s="5" t="s">
        <v>1193</v>
      </c>
      <c r="KY197" s="5" t="s">
        <v>1193</v>
      </c>
      <c r="MN197" s="5" t="s">
        <v>439</v>
      </c>
      <c r="MO197" s="5" t="s">
        <v>440</v>
      </c>
      <c r="MP197" s="5" t="s">
        <v>1262</v>
      </c>
      <c r="MQ197" s="5" t="s">
        <v>1161</v>
      </c>
      <c r="MR197" s="5" t="s">
        <v>1162</v>
      </c>
      <c r="MS197" s="5" t="s">
        <v>1164</v>
      </c>
      <c r="MT197" s="5" t="s">
        <v>441</v>
      </c>
      <c r="MU197" s="5" t="s">
        <v>1263</v>
      </c>
      <c r="MV197" s="5" t="s">
        <v>1161</v>
      </c>
      <c r="MW197" s="5" t="s">
        <v>1162</v>
      </c>
      <c r="MX197" s="5" t="s">
        <v>1164</v>
      </c>
      <c r="OU197" s="8" t="s">
        <v>442</v>
      </c>
      <c r="OV197" s="8" t="s">
        <v>414</v>
      </c>
    </row>
    <row r="198" spans="1:412" x14ac:dyDescent="0.25">
      <c r="A198" s="3" t="s">
        <v>1855</v>
      </c>
      <c r="B198" s="4" t="s">
        <v>1856</v>
      </c>
      <c r="C198" s="5" t="s">
        <v>7181</v>
      </c>
      <c r="D198" s="5" t="s">
        <v>7182</v>
      </c>
      <c r="E198" s="5" t="s">
        <v>1833</v>
      </c>
      <c r="I198" s="9" t="s">
        <v>1857</v>
      </c>
      <c r="J198" s="5" t="s">
        <v>414</v>
      </c>
      <c r="L198" s="3" t="s">
        <v>1835</v>
      </c>
      <c r="M198" s="4" t="s">
        <v>414</v>
      </c>
      <c r="N198" s="5" t="s">
        <v>414</v>
      </c>
      <c r="O198" s="4" t="s">
        <v>414</v>
      </c>
      <c r="T198" s="5" t="s">
        <v>416</v>
      </c>
      <c r="U198" s="5" t="s">
        <v>7202</v>
      </c>
      <c r="V198" s="5" t="s">
        <v>1858</v>
      </c>
      <c r="W198" s="5" t="s">
        <v>1859</v>
      </c>
      <c r="X198" s="5" t="s">
        <v>537</v>
      </c>
      <c r="AF198" s="3"/>
      <c r="AG198" s="5" t="s">
        <v>1860</v>
      </c>
      <c r="AH198" s="5" t="s">
        <v>421</v>
      </c>
      <c r="AI198" s="5" t="s">
        <v>1861</v>
      </c>
      <c r="AJ198" s="5" t="s">
        <v>423</v>
      </c>
      <c r="AK198" s="5" t="s">
        <v>1862</v>
      </c>
      <c r="AR198" s="3"/>
      <c r="AX198" s="5" t="s">
        <v>1741</v>
      </c>
      <c r="AY198" s="5" t="s">
        <v>1863</v>
      </c>
      <c r="AZ198" s="5" t="s">
        <v>1494</v>
      </c>
      <c r="BA198" s="5" t="s">
        <v>483</v>
      </c>
      <c r="BB198" s="5" t="s">
        <v>1744</v>
      </c>
      <c r="BC198" s="5" t="s">
        <v>537</v>
      </c>
      <c r="BD198" s="5" t="s">
        <v>425</v>
      </c>
      <c r="BE198" s="5">
        <v>100</v>
      </c>
      <c r="BF198" s="5">
        <v>250</v>
      </c>
      <c r="BG198" s="5">
        <v>500</v>
      </c>
      <c r="BH198" s="5">
        <v>1000</v>
      </c>
      <c r="BI198" s="5">
        <v>2500</v>
      </c>
      <c r="BJ198" s="5">
        <v>5000</v>
      </c>
      <c r="BK198" s="5">
        <v>10000</v>
      </c>
      <c r="BN198" s="5" t="s">
        <v>1273</v>
      </c>
      <c r="BO198" s="5" t="s">
        <v>1864</v>
      </c>
      <c r="BP198" s="5" t="s">
        <v>1284</v>
      </c>
      <c r="BQ198" s="5" t="s">
        <v>1401</v>
      </c>
      <c r="BR198" s="5" t="s">
        <v>1387</v>
      </c>
      <c r="BS198" s="5" t="s">
        <v>1418</v>
      </c>
      <c r="BT198" s="5" t="s">
        <v>1369</v>
      </c>
      <c r="DI198" s="5" t="s">
        <v>426</v>
      </c>
      <c r="DJ198" s="5" t="s">
        <v>427</v>
      </c>
      <c r="DK198" s="5" t="s">
        <v>1018</v>
      </c>
      <c r="DL198" s="5" t="s">
        <v>1161</v>
      </c>
      <c r="DM198" s="5" t="s">
        <v>1162</v>
      </c>
      <c r="DN198" s="5" t="s">
        <v>1253</v>
      </c>
      <c r="DO198" s="5" t="s">
        <v>428</v>
      </c>
      <c r="DP198" s="5" t="s">
        <v>937</v>
      </c>
      <c r="DQ198" s="5" t="s">
        <v>1161</v>
      </c>
      <c r="DR198" s="5" t="s">
        <v>1162</v>
      </c>
      <c r="DS198" s="5" t="s">
        <v>1253</v>
      </c>
      <c r="EI198" s="5" t="s">
        <v>429</v>
      </c>
      <c r="EJ198" s="5" t="s">
        <v>430</v>
      </c>
      <c r="EK198" s="5" t="s">
        <v>1036</v>
      </c>
      <c r="EL198" s="5" t="s">
        <v>1161</v>
      </c>
      <c r="EM198" s="5" t="s">
        <v>1162</v>
      </c>
      <c r="EN198" s="5" t="s">
        <v>1163</v>
      </c>
      <c r="EO198" s="5" t="s">
        <v>431</v>
      </c>
      <c r="EP198" s="5" t="s">
        <v>966</v>
      </c>
      <c r="EQ198" s="5" t="s">
        <v>1161</v>
      </c>
      <c r="ER198" s="5" t="s">
        <v>1162</v>
      </c>
      <c r="ES198" s="5" t="s">
        <v>1163</v>
      </c>
      <c r="FI198" s="5" t="s">
        <v>432</v>
      </c>
      <c r="FJ198" s="5" t="s">
        <v>433</v>
      </c>
      <c r="FK198" s="5" t="s">
        <v>1628</v>
      </c>
      <c r="FL198" s="5" t="s">
        <v>1161</v>
      </c>
      <c r="FM198" s="5" t="s">
        <v>1162</v>
      </c>
      <c r="FN198" s="5" t="s">
        <v>1164</v>
      </c>
      <c r="FO198" s="5" t="s">
        <v>434</v>
      </c>
      <c r="FP198" s="5" t="s">
        <v>1000</v>
      </c>
      <c r="FQ198" s="5" t="s">
        <v>1161</v>
      </c>
      <c r="FR198" s="5" t="s">
        <v>1162</v>
      </c>
      <c r="FS198" s="5" t="s">
        <v>1164</v>
      </c>
      <c r="GI198" s="5" t="s">
        <v>435</v>
      </c>
      <c r="GJ198" s="5" t="s">
        <v>436</v>
      </c>
      <c r="GK198" s="5" t="s">
        <v>1700</v>
      </c>
      <c r="GL198" s="5" t="s">
        <v>1161</v>
      </c>
      <c r="GM198" s="5" t="s">
        <v>1162</v>
      </c>
      <c r="GN198" s="5" t="s">
        <v>1164</v>
      </c>
      <c r="GO198" s="5" t="s">
        <v>437</v>
      </c>
      <c r="GP198" s="5" t="s">
        <v>1018</v>
      </c>
      <c r="GQ198" s="5" t="s">
        <v>1161</v>
      </c>
      <c r="GR198" s="5" t="s">
        <v>1162</v>
      </c>
      <c r="GS198" s="5" t="s">
        <v>1164</v>
      </c>
      <c r="KI198" s="5" t="s">
        <v>438</v>
      </c>
      <c r="KJ198" s="5">
        <v>100</v>
      </c>
      <c r="KK198" s="5">
        <v>250</v>
      </c>
      <c r="KL198" s="5">
        <v>500</v>
      </c>
      <c r="KM198" s="5">
        <v>1000</v>
      </c>
      <c r="KN198" s="5">
        <v>2500</v>
      </c>
      <c r="KO198" s="5">
        <v>5000</v>
      </c>
      <c r="KP198" s="5">
        <v>10000</v>
      </c>
      <c r="KS198" s="5" t="s">
        <v>1729</v>
      </c>
      <c r="KT198" s="5" t="s">
        <v>1729</v>
      </c>
      <c r="KU198" s="5" t="s">
        <v>1729</v>
      </c>
      <c r="KV198" s="5" t="s">
        <v>1729</v>
      </c>
      <c r="KW198" s="5" t="s">
        <v>1729</v>
      </c>
      <c r="KX198" s="5" t="s">
        <v>1729</v>
      </c>
      <c r="KY198" s="5" t="s">
        <v>1729</v>
      </c>
      <c r="MN198" s="5" t="s">
        <v>439</v>
      </c>
      <c r="MO198" s="5" t="s">
        <v>440</v>
      </c>
      <c r="MP198" s="5" t="s">
        <v>1262</v>
      </c>
      <c r="MQ198" s="5" t="s">
        <v>1161</v>
      </c>
      <c r="MR198" s="5" t="s">
        <v>1162</v>
      </c>
      <c r="MS198" s="5" t="s">
        <v>1164</v>
      </c>
      <c r="MT198" s="5" t="s">
        <v>441</v>
      </c>
      <c r="MU198" s="5" t="s">
        <v>1263</v>
      </c>
      <c r="MV198" s="5" t="s">
        <v>1161</v>
      </c>
      <c r="MW198" s="5" t="s">
        <v>1162</v>
      </c>
      <c r="MX198" s="5" t="s">
        <v>1164</v>
      </c>
      <c r="OU198" s="8" t="s">
        <v>442</v>
      </c>
      <c r="OV198" s="8" t="s">
        <v>414</v>
      </c>
    </row>
    <row r="199" spans="1:412" x14ac:dyDescent="0.25">
      <c r="A199" s="3" t="s">
        <v>1865</v>
      </c>
      <c r="B199" s="4" t="s">
        <v>1866</v>
      </c>
      <c r="C199" s="5" t="s">
        <v>7181</v>
      </c>
      <c r="D199" s="5" t="s">
        <v>7182</v>
      </c>
      <c r="E199" s="5" t="s">
        <v>1833</v>
      </c>
      <c r="I199" s="9" t="s">
        <v>1867</v>
      </c>
      <c r="J199" s="5" t="s">
        <v>414</v>
      </c>
      <c r="L199" s="3" t="s">
        <v>1835</v>
      </c>
      <c r="M199" s="4" t="s">
        <v>414</v>
      </c>
      <c r="N199" s="5" t="s">
        <v>414</v>
      </c>
      <c r="O199" s="4" t="s">
        <v>414</v>
      </c>
      <c r="T199" s="5" t="s">
        <v>416</v>
      </c>
      <c r="U199" s="5" t="s">
        <v>7202</v>
      </c>
      <c r="V199" s="5" t="s">
        <v>1837</v>
      </c>
      <c r="W199" s="5" t="s">
        <v>1836</v>
      </c>
      <c r="X199" s="5" t="s">
        <v>460</v>
      </c>
      <c r="AF199" s="3"/>
      <c r="AG199" s="5" t="s">
        <v>1868</v>
      </c>
      <c r="AH199" s="5" t="s">
        <v>421</v>
      </c>
      <c r="AI199" s="5" t="s">
        <v>1869</v>
      </c>
      <c r="AJ199" s="5" t="s">
        <v>423</v>
      </c>
      <c r="AK199" s="5" t="s">
        <v>1869</v>
      </c>
      <c r="AR199" s="3"/>
      <c r="AX199" s="5" t="s">
        <v>1741</v>
      </c>
      <c r="AY199" s="5" t="s">
        <v>1870</v>
      </c>
      <c r="AZ199" s="5" t="s">
        <v>1335</v>
      </c>
      <c r="BA199" s="5" t="s">
        <v>459</v>
      </c>
      <c r="BB199" s="5" t="s">
        <v>1871</v>
      </c>
      <c r="BC199" s="5" t="s">
        <v>1091</v>
      </c>
      <c r="BD199" s="5" t="s">
        <v>425</v>
      </c>
      <c r="BE199" s="5">
        <v>100</v>
      </c>
      <c r="BF199" s="5">
        <v>250</v>
      </c>
      <c r="BG199" s="5">
        <v>500</v>
      </c>
      <c r="BH199" s="5">
        <v>1000</v>
      </c>
      <c r="BI199" s="5">
        <v>2500</v>
      </c>
      <c r="BJ199" s="5">
        <v>5000</v>
      </c>
      <c r="BK199" s="5">
        <v>10000</v>
      </c>
      <c r="BN199" s="5" t="s">
        <v>1456</v>
      </c>
      <c r="BO199" s="5" t="s">
        <v>1351</v>
      </c>
      <c r="BP199" s="5" t="s">
        <v>1872</v>
      </c>
      <c r="BQ199" s="5" t="s">
        <v>1873</v>
      </c>
      <c r="BR199" s="5" t="s">
        <v>1874</v>
      </c>
      <c r="BS199" s="5" t="s">
        <v>1282</v>
      </c>
      <c r="BT199" s="5" t="s">
        <v>1864</v>
      </c>
      <c r="DI199" s="5" t="s">
        <v>426</v>
      </c>
      <c r="DJ199" s="5" t="s">
        <v>427</v>
      </c>
      <c r="DK199" s="5" t="s">
        <v>1018</v>
      </c>
      <c r="DL199" s="5" t="s">
        <v>1161</v>
      </c>
      <c r="DM199" s="5" t="s">
        <v>1162</v>
      </c>
      <c r="DN199" s="5" t="s">
        <v>1253</v>
      </c>
      <c r="DO199" s="5" t="s">
        <v>428</v>
      </c>
      <c r="DP199" s="5" t="s">
        <v>937</v>
      </c>
      <c r="DQ199" s="5" t="s">
        <v>1161</v>
      </c>
      <c r="DR199" s="5" t="s">
        <v>1162</v>
      </c>
      <c r="DS199" s="5" t="s">
        <v>1253</v>
      </c>
      <c r="EI199" s="5" t="s">
        <v>429</v>
      </c>
      <c r="EJ199" s="5" t="s">
        <v>430</v>
      </c>
      <c r="EK199" s="5" t="s">
        <v>1036</v>
      </c>
      <c r="EL199" s="5" t="s">
        <v>1161</v>
      </c>
      <c r="EM199" s="5" t="s">
        <v>1162</v>
      </c>
      <c r="EN199" s="5" t="s">
        <v>1163</v>
      </c>
      <c r="EO199" s="5" t="s">
        <v>431</v>
      </c>
      <c r="EP199" s="5" t="s">
        <v>966</v>
      </c>
      <c r="EQ199" s="5" t="s">
        <v>1161</v>
      </c>
      <c r="ER199" s="5" t="s">
        <v>1162</v>
      </c>
      <c r="ES199" s="5" t="s">
        <v>1163</v>
      </c>
      <c r="FI199" s="5" t="s">
        <v>432</v>
      </c>
      <c r="FJ199" s="5" t="s">
        <v>433</v>
      </c>
      <c r="FK199" s="5" t="s">
        <v>1628</v>
      </c>
      <c r="FL199" s="5" t="s">
        <v>1161</v>
      </c>
      <c r="FM199" s="5" t="s">
        <v>1162</v>
      </c>
      <c r="FN199" s="5" t="s">
        <v>1164</v>
      </c>
      <c r="FO199" s="5" t="s">
        <v>434</v>
      </c>
      <c r="FP199" s="5" t="s">
        <v>1000</v>
      </c>
      <c r="FQ199" s="5" t="s">
        <v>1161</v>
      </c>
      <c r="FR199" s="5" t="s">
        <v>1162</v>
      </c>
      <c r="FS199" s="5" t="s">
        <v>1164</v>
      </c>
      <c r="GI199" s="5" t="s">
        <v>435</v>
      </c>
      <c r="GJ199" s="5" t="s">
        <v>436</v>
      </c>
      <c r="GK199" s="5" t="s">
        <v>1700</v>
      </c>
      <c r="GL199" s="5" t="s">
        <v>1161</v>
      </c>
      <c r="GM199" s="5" t="s">
        <v>1162</v>
      </c>
      <c r="GN199" s="5" t="s">
        <v>1164</v>
      </c>
      <c r="GO199" s="5" t="s">
        <v>437</v>
      </c>
      <c r="GP199" s="5" t="s">
        <v>1018</v>
      </c>
      <c r="GQ199" s="5" t="s">
        <v>1161</v>
      </c>
      <c r="GR199" s="5" t="s">
        <v>1162</v>
      </c>
      <c r="GS199" s="5" t="s">
        <v>1164</v>
      </c>
      <c r="KI199" s="5" t="s">
        <v>438</v>
      </c>
      <c r="KJ199" s="5">
        <v>100</v>
      </c>
      <c r="KK199" s="5">
        <v>250</v>
      </c>
      <c r="KL199" s="5">
        <v>500</v>
      </c>
      <c r="KM199" s="5">
        <v>1000</v>
      </c>
      <c r="KN199" s="5">
        <v>2500</v>
      </c>
      <c r="KO199" s="5">
        <v>5000</v>
      </c>
      <c r="KP199" s="5">
        <v>10000</v>
      </c>
      <c r="KS199" s="5" t="s">
        <v>1277</v>
      </c>
      <c r="KT199" s="5" t="s">
        <v>1277</v>
      </c>
      <c r="KU199" s="5" t="s">
        <v>1277</v>
      </c>
      <c r="KV199" s="5" t="s">
        <v>1277</v>
      </c>
      <c r="KW199" s="5" t="s">
        <v>1277</v>
      </c>
      <c r="KX199" s="5" t="s">
        <v>1277</v>
      </c>
      <c r="KY199" s="5" t="s">
        <v>1277</v>
      </c>
      <c r="MN199" s="5" t="s">
        <v>439</v>
      </c>
      <c r="MO199" s="5" t="s">
        <v>440</v>
      </c>
      <c r="MP199" s="5" t="s">
        <v>1262</v>
      </c>
      <c r="MQ199" s="5" t="s">
        <v>1161</v>
      </c>
      <c r="MR199" s="5" t="s">
        <v>1162</v>
      </c>
      <c r="MS199" s="5" t="s">
        <v>1164</v>
      </c>
      <c r="MT199" s="5" t="s">
        <v>441</v>
      </c>
      <c r="MU199" s="5" t="s">
        <v>1263</v>
      </c>
      <c r="MV199" s="5" t="s">
        <v>1161</v>
      </c>
      <c r="MW199" s="5" t="s">
        <v>1162</v>
      </c>
      <c r="MX199" s="5" t="s">
        <v>1164</v>
      </c>
      <c r="OU199" s="8" t="s">
        <v>442</v>
      </c>
      <c r="OV199" s="8" t="s">
        <v>414</v>
      </c>
    </row>
    <row r="200" spans="1:412" x14ac:dyDescent="0.25">
      <c r="A200" s="3" t="s">
        <v>1875</v>
      </c>
      <c r="B200" s="4" t="s">
        <v>1876</v>
      </c>
      <c r="C200" s="5" t="s">
        <v>7181</v>
      </c>
      <c r="D200" s="5" t="s">
        <v>7182</v>
      </c>
      <c r="E200" s="5" t="s">
        <v>1833</v>
      </c>
      <c r="I200" s="9" t="s">
        <v>1877</v>
      </c>
      <c r="J200" s="5" t="s">
        <v>414</v>
      </c>
      <c r="K200" s="5" t="s">
        <v>1878</v>
      </c>
      <c r="L200" s="3" t="s">
        <v>1879</v>
      </c>
      <c r="M200" s="4" t="s">
        <v>1880</v>
      </c>
      <c r="N200" s="5" t="s">
        <v>1881</v>
      </c>
      <c r="O200" s="4" t="s">
        <v>414</v>
      </c>
      <c r="T200" s="5" t="s">
        <v>416</v>
      </c>
      <c r="U200" s="5" t="s">
        <v>1878</v>
      </c>
      <c r="V200" s="5" t="s">
        <v>1882</v>
      </c>
      <c r="W200" s="5" t="s">
        <v>1883</v>
      </c>
      <c r="X200" s="5" t="s">
        <v>1884</v>
      </c>
      <c r="Y200" s="5" t="s">
        <v>1885</v>
      </c>
      <c r="Z200" s="5" t="s">
        <v>1884</v>
      </c>
      <c r="AA200" s="5" t="s">
        <v>1006</v>
      </c>
      <c r="AB200" s="5" t="s">
        <v>520</v>
      </c>
      <c r="AF200" s="3"/>
      <c r="AG200" s="5" t="s">
        <v>1886</v>
      </c>
      <c r="AH200" s="5" t="s">
        <v>421</v>
      </c>
      <c r="AI200" s="5" t="s">
        <v>1887</v>
      </c>
      <c r="AJ200" s="5" t="s">
        <v>423</v>
      </c>
      <c r="AK200" s="5" t="s">
        <v>1888</v>
      </c>
      <c r="AL200" s="5" t="s">
        <v>414</v>
      </c>
      <c r="AR200" s="3"/>
      <c r="AX200" s="5" t="s">
        <v>1741</v>
      </c>
      <c r="AY200" s="5" t="s">
        <v>1889</v>
      </c>
      <c r="AZ200" s="5" t="s">
        <v>1890</v>
      </c>
      <c r="BA200" s="5" t="s">
        <v>1891</v>
      </c>
      <c r="BB200" s="5" t="s">
        <v>1871</v>
      </c>
      <c r="BC200" s="5" t="s">
        <v>460</v>
      </c>
      <c r="BD200" s="5" t="s">
        <v>425</v>
      </c>
      <c r="BE200" s="5">
        <v>100</v>
      </c>
      <c r="BF200" s="5">
        <v>250</v>
      </c>
      <c r="BG200" s="5">
        <v>500</v>
      </c>
      <c r="BH200" s="5">
        <v>1000</v>
      </c>
      <c r="BI200" s="5">
        <v>2500</v>
      </c>
      <c r="BJ200" s="5">
        <v>5000</v>
      </c>
      <c r="BK200" s="5">
        <v>10000</v>
      </c>
      <c r="BN200" s="5" t="s">
        <v>1349</v>
      </c>
      <c r="BO200" s="5" t="s">
        <v>1534</v>
      </c>
      <c r="BP200" s="5" t="s">
        <v>1805</v>
      </c>
      <c r="BQ200" s="5" t="s">
        <v>1892</v>
      </c>
      <c r="BR200" s="5" t="s">
        <v>1271</v>
      </c>
      <c r="BS200" s="5" t="s">
        <v>1457</v>
      </c>
      <c r="BT200" s="5" t="s">
        <v>1893</v>
      </c>
      <c r="DI200" s="5" t="s">
        <v>426</v>
      </c>
      <c r="DJ200" s="5" t="s">
        <v>427</v>
      </c>
      <c r="DK200" s="5" t="s">
        <v>1018</v>
      </c>
      <c r="DL200" s="5" t="s">
        <v>1161</v>
      </c>
      <c r="DM200" s="5" t="s">
        <v>1162</v>
      </c>
      <c r="DN200" s="5" t="s">
        <v>1253</v>
      </c>
      <c r="DO200" s="5" t="s">
        <v>428</v>
      </c>
      <c r="DP200" s="5" t="s">
        <v>937</v>
      </c>
      <c r="DQ200" s="5" t="s">
        <v>1161</v>
      </c>
      <c r="DR200" s="5" t="s">
        <v>1162</v>
      </c>
      <c r="DS200" s="5" t="s">
        <v>1253</v>
      </c>
      <c r="EI200" s="5" t="s">
        <v>429</v>
      </c>
      <c r="EJ200" s="5" t="s">
        <v>430</v>
      </c>
      <c r="EK200" s="5" t="s">
        <v>1036</v>
      </c>
      <c r="EL200" s="5" t="s">
        <v>1161</v>
      </c>
      <c r="EM200" s="5" t="s">
        <v>1162</v>
      </c>
      <c r="EN200" s="5" t="s">
        <v>1163</v>
      </c>
      <c r="EO200" s="5" t="s">
        <v>431</v>
      </c>
      <c r="EP200" s="5" t="s">
        <v>966</v>
      </c>
      <c r="EQ200" s="5" t="s">
        <v>1161</v>
      </c>
      <c r="ER200" s="5" t="s">
        <v>1162</v>
      </c>
      <c r="ES200" s="5" t="s">
        <v>1163</v>
      </c>
      <c r="FI200" s="5" t="s">
        <v>432</v>
      </c>
      <c r="FJ200" s="5" t="s">
        <v>433</v>
      </c>
      <c r="FK200" s="5" t="s">
        <v>1628</v>
      </c>
      <c r="FL200" s="5" t="s">
        <v>1161</v>
      </c>
      <c r="FM200" s="5" t="s">
        <v>1162</v>
      </c>
      <c r="FN200" s="5" t="s">
        <v>1164</v>
      </c>
      <c r="FO200" s="5" t="s">
        <v>434</v>
      </c>
      <c r="FP200" s="5" t="s">
        <v>1000</v>
      </c>
      <c r="FQ200" s="5" t="s">
        <v>1161</v>
      </c>
      <c r="FR200" s="5" t="s">
        <v>1162</v>
      </c>
      <c r="FS200" s="5" t="s">
        <v>1164</v>
      </c>
      <c r="GI200" s="5" t="s">
        <v>435</v>
      </c>
      <c r="GJ200" s="5" t="s">
        <v>436</v>
      </c>
      <c r="GK200" s="5" t="s">
        <v>1700</v>
      </c>
      <c r="GL200" s="5" t="s">
        <v>1161</v>
      </c>
      <c r="GM200" s="5" t="s">
        <v>1162</v>
      </c>
      <c r="GN200" s="5" t="s">
        <v>1164</v>
      </c>
      <c r="GO200" s="5" t="s">
        <v>437</v>
      </c>
      <c r="GP200" s="5" t="s">
        <v>1018</v>
      </c>
      <c r="GQ200" s="5" t="s">
        <v>1161</v>
      </c>
      <c r="GR200" s="5" t="s">
        <v>1162</v>
      </c>
      <c r="GS200" s="5" t="s">
        <v>1164</v>
      </c>
      <c r="KI200" s="5" t="s">
        <v>438</v>
      </c>
      <c r="KJ200" s="5">
        <v>100</v>
      </c>
      <c r="KK200" s="5">
        <v>250</v>
      </c>
      <c r="KL200" s="5">
        <v>500</v>
      </c>
      <c r="KM200" s="5">
        <v>1000</v>
      </c>
      <c r="KN200" s="5">
        <v>2500</v>
      </c>
      <c r="KO200" s="5">
        <v>5000</v>
      </c>
      <c r="KP200" s="5">
        <v>10000</v>
      </c>
      <c r="KS200" s="5" t="s">
        <v>1276</v>
      </c>
      <c r="KT200" s="5" t="s">
        <v>1276</v>
      </c>
      <c r="KU200" s="5" t="s">
        <v>1276</v>
      </c>
      <c r="KV200" s="5" t="s">
        <v>1276</v>
      </c>
      <c r="KW200" s="5" t="s">
        <v>1276</v>
      </c>
      <c r="KX200" s="5" t="s">
        <v>1276</v>
      </c>
      <c r="KY200" s="5" t="s">
        <v>1276</v>
      </c>
      <c r="MN200" s="5" t="s">
        <v>439</v>
      </c>
      <c r="MO200" s="5" t="s">
        <v>440</v>
      </c>
      <c r="MP200" s="5" t="s">
        <v>1262</v>
      </c>
      <c r="MQ200" s="5" t="s">
        <v>1161</v>
      </c>
      <c r="MR200" s="5" t="s">
        <v>1162</v>
      </c>
      <c r="MS200" s="5" t="s">
        <v>1164</v>
      </c>
      <c r="MT200" s="5" t="s">
        <v>441</v>
      </c>
      <c r="MU200" s="5" t="s">
        <v>1263</v>
      </c>
      <c r="MV200" s="5" t="s">
        <v>1161</v>
      </c>
      <c r="MW200" s="5" t="s">
        <v>1162</v>
      </c>
      <c r="MX200" s="5" t="s">
        <v>1164</v>
      </c>
      <c r="OU200" s="8" t="s">
        <v>442</v>
      </c>
      <c r="OV200" s="8" t="s">
        <v>414</v>
      </c>
    </row>
    <row r="201" spans="1:412" x14ac:dyDescent="0.25">
      <c r="A201" s="3" t="s">
        <v>1894</v>
      </c>
      <c r="B201" s="4" t="s">
        <v>1895</v>
      </c>
      <c r="C201" s="5" t="s">
        <v>7181</v>
      </c>
      <c r="D201" s="5" t="s">
        <v>7182</v>
      </c>
      <c r="E201" s="5" t="s">
        <v>1833</v>
      </c>
      <c r="I201" s="9" t="s">
        <v>1896</v>
      </c>
      <c r="J201" s="5" t="s">
        <v>414</v>
      </c>
      <c r="L201" s="3" t="s">
        <v>1897</v>
      </c>
      <c r="M201" s="4" t="s">
        <v>414</v>
      </c>
      <c r="N201" s="5" t="s">
        <v>414</v>
      </c>
      <c r="O201" s="4" t="s">
        <v>414</v>
      </c>
      <c r="T201" s="5" t="s">
        <v>416</v>
      </c>
      <c r="U201" s="5" t="s">
        <v>7202</v>
      </c>
      <c r="V201" s="5" t="s">
        <v>1640</v>
      </c>
      <c r="W201" s="5" t="s">
        <v>906</v>
      </c>
      <c r="X201" s="5" t="s">
        <v>468</v>
      </c>
      <c r="AF201" s="3"/>
      <c r="AG201" s="5" t="s">
        <v>1898</v>
      </c>
      <c r="AH201" s="5" t="s">
        <v>421</v>
      </c>
      <c r="AI201" s="5" t="s">
        <v>1899</v>
      </c>
      <c r="AJ201" s="5" t="s">
        <v>423</v>
      </c>
      <c r="AK201" s="5" t="s">
        <v>1899</v>
      </c>
      <c r="AL201" s="5" t="s">
        <v>414</v>
      </c>
      <c r="AR201" s="3"/>
      <c r="AX201" s="5" t="s">
        <v>1741</v>
      </c>
      <c r="AY201" s="5" t="s">
        <v>1900</v>
      </c>
      <c r="AZ201" s="5" t="s">
        <v>1901</v>
      </c>
      <c r="BA201" s="5" t="s">
        <v>499</v>
      </c>
      <c r="BB201" s="5" t="s">
        <v>1662</v>
      </c>
      <c r="BC201" s="5" t="s">
        <v>602</v>
      </c>
      <c r="BD201" s="5" t="s">
        <v>425</v>
      </c>
      <c r="BE201" s="5">
        <v>100</v>
      </c>
      <c r="BF201" s="5">
        <v>250</v>
      </c>
      <c r="BG201" s="5">
        <v>500</v>
      </c>
      <c r="BH201" s="5">
        <v>1000</v>
      </c>
      <c r="BI201" s="5">
        <v>2500</v>
      </c>
      <c r="BJ201" s="5">
        <v>5000</v>
      </c>
      <c r="BK201" s="5">
        <v>10000</v>
      </c>
      <c r="BN201" s="5" t="s">
        <v>1322</v>
      </c>
      <c r="BO201" s="5" t="s">
        <v>1378</v>
      </c>
      <c r="BP201" s="5" t="s">
        <v>1324</v>
      </c>
      <c r="BQ201" s="5" t="s">
        <v>1502</v>
      </c>
      <c r="BR201" s="5" t="s">
        <v>1328</v>
      </c>
      <c r="BS201" s="5" t="s">
        <v>1465</v>
      </c>
      <c r="BT201" s="5" t="s">
        <v>1380</v>
      </c>
      <c r="DI201" s="5" t="s">
        <v>426</v>
      </c>
      <c r="DJ201" s="5" t="s">
        <v>427</v>
      </c>
      <c r="DK201" s="5" t="s">
        <v>1018</v>
      </c>
      <c r="DL201" s="5" t="s">
        <v>1161</v>
      </c>
      <c r="DM201" s="5" t="s">
        <v>1162</v>
      </c>
      <c r="DN201" s="5" t="s">
        <v>1253</v>
      </c>
      <c r="DO201" s="5" t="s">
        <v>428</v>
      </c>
      <c r="DP201" s="5" t="s">
        <v>937</v>
      </c>
      <c r="DQ201" s="5" t="s">
        <v>1161</v>
      </c>
      <c r="DR201" s="5" t="s">
        <v>1162</v>
      </c>
      <c r="DS201" s="5" t="s">
        <v>1253</v>
      </c>
      <c r="EI201" s="5" t="s">
        <v>429</v>
      </c>
      <c r="EJ201" s="5" t="s">
        <v>430</v>
      </c>
      <c r="EK201" s="5" t="s">
        <v>1036</v>
      </c>
      <c r="EL201" s="5" t="s">
        <v>1161</v>
      </c>
      <c r="EM201" s="5" t="s">
        <v>1162</v>
      </c>
      <c r="EN201" s="5" t="s">
        <v>1163</v>
      </c>
      <c r="EO201" s="5" t="s">
        <v>431</v>
      </c>
      <c r="EP201" s="5" t="s">
        <v>966</v>
      </c>
      <c r="EQ201" s="5" t="s">
        <v>1161</v>
      </c>
      <c r="ER201" s="5" t="s">
        <v>1162</v>
      </c>
      <c r="ES201" s="5" t="s">
        <v>1163</v>
      </c>
      <c r="FI201" s="5" t="s">
        <v>432</v>
      </c>
      <c r="FJ201" s="5" t="s">
        <v>433</v>
      </c>
      <c r="FK201" s="5" t="s">
        <v>1628</v>
      </c>
      <c r="FL201" s="5" t="s">
        <v>1161</v>
      </c>
      <c r="FM201" s="5" t="s">
        <v>1162</v>
      </c>
      <c r="FN201" s="5" t="s">
        <v>1164</v>
      </c>
      <c r="FO201" s="5" t="s">
        <v>434</v>
      </c>
      <c r="FP201" s="5" t="s">
        <v>1000</v>
      </c>
      <c r="FQ201" s="5" t="s">
        <v>1161</v>
      </c>
      <c r="FR201" s="5" t="s">
        <v>1162</v>
      </c>
      <c r="FS201" s="5" t="s">
        <v>1164</v>
      </c>
      <c r="GI201" s="5" t="s">
        <v>435</v>
      </c>
      <c r="GJ201" s="5" t="s">
        <v>436</v>
      </c>
      <c r="GK201" s="5" t="s">
        <v>1700</v>
      </c>
      <c r="GL201" s="5" t="s">
        <v>1161</v>
      </c>
      <c r="GM201" s="5" t="s">
        <v>1162</v>
      </c>
      <c r="GN201" s="5" t="s">
        <v>1164</v>
      </c>
      <c r="GO201" s="5" t="s">
        <v>437</v>
      </c>
      <c r="GP201" s="5" t="s">
        <v>1018</v>
      </c>
      <c r="GQ201" s="5" t="s">
        <v>1161</v>
      </c>
      <c r="GR201" s="5" t="s">
        <v>1162</v>
      </c>
      <c r="GS201" s="5" t="s">
        <v>1164</v>
      </c>
      <c r="KI201" s="5" t="s">
        <v>438</v>
      </c>
      <c r="KJ201" s="5">
        <v>100</v>
      </c>
      <c r="KK201" s="5">
        <v>250</v>
      </c>
      <c r="KL201" s="5">
        <v>500</v>
      </c>
      <c r="KM201" s="5">
        <v>1000</v>
      </c>
      <c r="KN201" s="5">
        <v>2500</v>
      </c>
      <c r="KO201" s="5">
        <v>5000</v>
      </c>
      <c r="KP201" s="5">
        <v>10000</v>
      </c>
      <c r="KS201" s="5" t="s">
        <v>1193</v>
      </c>
      <c r="KT201" s="5" t="s">
        <v>1193</v>
      </c>
      <c r="KU201" s="5" t="s">
        <v>1193</v>
      </c>
      <c r="KV201" s="5" t="s">
        <v>1193</v>
      </c>
      <c r="KW201" s="5" t="s">
        <v>1193</v>
      </c>
      <c r="KX201" s="5" t="s">
        <v>1193</v>
      </c>
      <c r="KY201" s="5" t="s">
        <v>1193</v>
      </c>
      <c r="MN201" s="5" t="s">
        <v>439</v>
      </c>
      <c r="MO201" s="5" t="s">
        <v>440</v>
      </c>
      <c r="MP201" s="5" t="s">
        <v>1262</v>
      </c>
      <c r="MQ201" s="5" t="s">
        <v>1161</v>
      </c>
      <c r="MR201" s="5" t="s">
        <v>1162</v>
      </c>
      <c r="MS201" s="5" t="s">
        <v>1164</v>
      </c>
      <c r="MT201" s="5" t="s">
        <v>441</v>
      </c>
      <c r="MU201" s="5" t="s">
        <v>1263</v>
      </c>
      <c r="MV201" s="5" t="s">
        <v>1161</v>
      </c>
      <c r="MW201" s="5" t="s">
        <v>1162</v>
      </c>
      <c r="MX201" s="5" t="s">
        <v>1164</v>
      </c>
      <c r="OU201" s="8" t="s">
        <v>442</v>
      </c>
      <c r="OV201" s="8" t="s">
        <v>414</v>
      </c>
    </row>
    <row r="202" spans="1:412" x14ac:dyDescent="0.25">
      <c r="A202" s="3" t="s">
        <v>1902</v>
      </c>
      <c r="B202" s="4" t="s">
        <v>1903</v>
      </c>
      <c r="C202" s="5" t="s">
        <v>7181</v>
      </c>
      <c r="D202" s="5" t="s">
        <v>7182</v>
      </c>
      <c r="E202" s="5" t="s">
        <v>1833</v>
      </c>
      <c r="I202" s="9" t="s">
        <v>1904</v>
      </c>
      <c r="J202" s="5" t="s">
        <v>414</v>
      </c>
      <c r="L202" s="3" t="s">
        <v>1905</v>
      </c>
      <c r="M202" s="4" t="s">
        <v>414</v>
      </c>
      <c r="N202" s="5" t="s">
        <v>414</v>
      </c>
      <c r="O202" s="4" t="s">
        <v>414</v>
      </c>
      <c r="T202" s="5" t="s">
        <v>416</v>
      </c>
      <c r="U202" s="5" t="s">
        <v>7202</v>
      </c>
      <c r="V202" s="5" t="s">
        <v>1906</v>
      </c>
      <c r="W202" s="5" t="s">
        <v>1743</v>
      </c>
      <c r="X202" s="5" t="s">
        <v>418</v>
      </c>
      <c r="AF202" s="3"/>
      <c r="AG202" s="5" t="s">
        <v>1907</v>
      </c>
      <c r="AH202" s="5" t="s">
        <v>421</v>
      </c>
      <c r="AI202" s="5" t="s">
        <v>1908</v>
      </c>
      <c r="AJ202" s="5" t="s">
        <v>423</v>
      </c>
      <c r="AK202" s="5" t="s">
        <v>1908</v>
      </c>
      <c r="AL202" s="5" t="s">
        <v>414</v>
      </c>
      <c r="AR202" s="3"/>
      <c r="AX202" s="5" t="s">
        <v>1741</v>
      </c>
      <c r="AY202" s="5" t="s">
        <v>1225</v>
      </c>
      <c r="AZ202" s="5" t="s">
        <v>1226</v>
      </c>
      <c r="BA202" s="5" t="s">
        <v>1620</v>
      </c>
      <c r="BB202" s="5" t="s">
        <v>1909</v>
      </c>
      <c r="BC202" s="5" t="s">
        <v>1158</v>
      </c>
      <c r="BD202" s="5" t="s">
        <v>425</v>
      </c>
      <c r="BE202" s="5">
        <v>100</v>
      </c>
      <c r="BF202" s="5">
        <v>250</v>
      </c>
      <c r="BG202" s="5">
        <v>500</v>
      </c>
      <c r="BH202" s="5">
        <v>1000</v>
      </c>
      <c r="BI202" s="5">
        <v>2500</v>
      </c>
      <c r="BJ202" s="5">
        <v>5000</v>
      </c>
      <c r="BK202" s="5">
        <v>10000</v>
      </c>
      <c r="BN202" s="5" t="s">
        <v>1142</v>
      </c>
      <c r="BO202" s="5" t="s">
        <v>965</v>
      </c>
      <c r="BP202" s="5" t="s">
        <v>923</v>
      </c>
      <c r="BQ202" s="5" t="s">
        <v>924</v>
      </c>
      <c r="BR202" s="5" t="s">
        <v>926</v>
      </c>
      <c r="BS202" s="5" t="s">
        <v>938</v>
      </c>
      <c r="BT202" s="5" t="s">
        <v>939</v>
      </c>
      <c r="DI202" s="5" t="s">
        <v>426</v>
      </c>
      <c r="DJ202" s="5" t="s">
        <v>427</v>
      </c>
      <c r="DK202" s="5" t="s">
        <v>1018</v>
      </c>
      <c r="DL202" s="5" t="s">
        <v>1161</v>
      </c>
      <c r="DM202" s="5" t="s">
        <v>1162</v>
      </c>
      <c r="DN202" s="5" t="s">
        <v>1253</v>
      </c>
      <c r="DO202" s="5" t="s">
        <v>428</v>
      </c>
      <c r="DP202" s="5" t="s">
        <v>937</v>
      </c>
      <c r="DQ202" s="5" t="s">
        <v>1161</v>
      </c>
      <c r="DR202" s="5" t="s">
        <v>1162</v>
      </c>
      <c r="DS202" s="5" t="s">
        <v>1253</v>
      </c>
      <c r="EI202" s="5" t="s">
        <v>429</v>
      </c>
      <c r="EJ202" s="5" t="s">
        <v>430</v>
      </c>
      <c r="EK202" s="5" t="s">
        <v>1036</v>
      </c>
      <c r="EL202" s="5" t="s">
        <v>1161</v>
      </c>
      <c r="EM202" s="5" t="s">
        <v>1162</v>
      </c>
      <c r="EN202" s="5" t="s">
        <v>1163</v>
      </c>
      <c r="EO202" s="5" t="s">
        <v>431</v>
      </c>
      <c r="EP202" s="5" t="s">
        <v>966</v>
      </c>
      <c r="EQ202" s="5" t="s">
        <v>1161</v>
      </c>
      <c r="ER202" s="5" t="s">
        <v>1162</v>
      </c>
      <c r="ES202" s="5" t="s">
        <v>1163</v>
      </c>
      <c r="FI202" s="5" t="s">
        <v>432</v>
      </c>
      <c r="FJ202" s="5" t="s">
        <v>433</v>
      </c>
      <c r="FK202" s="5" t="s">
        <v>1628</v>
      </c>
      <c r="FL202" s="5" t="s">
        <v>1161</v>
      </c>
      <c r="FM202" s="5" t="s">
        <v>1162</v>
      </c>
      <c r="FN202" s="5" t="s">
        <v>1164</v>
      </c>
      <c r="FO202" s="5" t="s">
        <v>434</v>
      </c>
      <c r="FP202" s="5" t="s">
        <v>1000</v>
      </c>
      <c r="FQ202" s="5" t="s">
        <v>1161</v>
      </c>
      <c r="FR202" s="5" t="s">
        <v>1162</v>
      </c>
      <c r="FS202" s="5" t="s">
        <v>1164</v>
      </c>
      <c r="GI202" s="5" t="s">
        <v>435</v>
      </c>
      <c r="GJ202" s="5" t="s">
        <v>436</v>
      </c>
      <c r="GK202" s="5" t="s">
        <v>1700</v>
      </c>
      <c r="GL202" s="5" t="s">
        <v>1161</v>
      </c>
      <c r="GM202" s="5" t="s">
        <v>1162</v>
      </c>
      <c r="GN202" s="5" t="s">
        <v>1164</v>
      </c>
      <c r="GO202" s="5" t="s">
        <v>437</v>
      </c>
      <c r="GP202" s="5" t="s">
        <v>1018</v>
      </c>
      <c r="GQ202" s="5" t="s">
        <v>1161</v>
      </c>
      <c r="GR202" s="5" t="s">
        <v>1162</v>
      </c>
      <c r="GS202" s="5" t="s">
        <v>1164</v>
      </c>
      <c r="KI202" s="5" t="s">
        <v>438</v>
      </c>
      <c r="KJ202" s="5">
        <v>100</v>
      </c>
      <c r="KK202" s="5">
        <v>250</v>
      </c>
      <c r="KL202" s="5">
        <v>500</v>
      </c>
      <c r="KM202" s="5">
        <v>1000</v>
      </c>
      <c r="KN202" s="5">
        <v>2500</v>
      </c>
      <c r="KO202" s="5">
        <v>5000</v>
      </c>
      <c r="KP202" s="5">
        <v>10000</v>
      </c>
      <c r="KS202" s="5" t="s">
        <v>1018</v>
      </c>
      <c r="KT202" s="5" t="s">
        <v>1018</v>
      </c>
      <c r="KU202" s="5" t="s">
        <v>1018</v>
      </c>
      <c r="KV202" s="5" t="s">
        <v>1018</v>
      </c>
      <c r="KW202" s="5" t="s">
        <v>1018</v>
      </c>
      <c r="KX202" s="5" t="s">
        <v>1018</v>
      </c>
      <c r="KY202" s="5" t="s">
        <v>1018</v>
      </c>
      <c r="MN202" s="5" t="s">
        <v>439</v>
      </c>
      <c r="MO202" s="5" t="s">
        <v>440</v>
      </c>
      <c r="MP202" s="5" t="s">
        <v>1262</v>
      </c>
      <c r="MQ202" s="5" t="s">
        <v>1161</v>
      </c>
      <c r="MR202" s="5" t="s">
        <v>1162</v>
      </c>
      <c r="MS202" s="5" t="s">
        <v>1164</v>
      </c>
      <c r="MT202" s="5" t="s">
        <v>441</v>
      </c>
      <c r="MU202" s="5" t="s">
        <v>1263</v>
      </c>
      <c r="MV202" s="5" t="s">
        <v>1161</v>
      </c>
      <c r="MW202" s="5" t="s">
        <v>1162</v>
      </c>
      <c r="MX202" s="5" t="s">
        <v>1164</v>
      </c>
      <c r="OU202" s="8" t="s">
        <v>442</v>
      </c>
      <c r="OV202" s="8" t="s">
        <v>414</v>
      </c>
    </row>
    <row r="203" spans="1:412" x14ac:dyDescent="0.25">
      <c r="A203" s="3" t="s">
        <v>1910</v>
      </c>
      <c r="B203" s="4" t="s">
        <v>1911</v>
      </c>
      <c r="C203" s="5" t="s">
        <v>7181</v>
      </c>
      <c r="D203" s="5" t="s">
        <v>7182</v>
      </c>
      <c r="E203" s="5" t="s">
        <v>1833</v>
      </c>
      <c r="I203" s="9" t="s">
        <v>1912</v>
      </c>
      <c r="J203" s="5" t="s">
        <v>414</v>
      </c>
      <c r="L203" s="3" t="s">
        <v>1835</v>
      </c>
      <c r="M203" s="4" t="s">
        <v>414</v>
      </c>
      <c r="N203" s="5" t="s">
        <v>414</v>
      </c>
      <c r="O203" s="4" t="s">
        <v>414</v>
      </c>
      <c r="T203" s="5" t="s">
        <v>416</v>
      </c>
      <c r="U203" s="5" t="s">
        <v>7202</v>
      </c>
      <c r="V203" s="5" t="s">
        <v>1913</v>
      </c>
      <c r="W203" s="5" t="s">
        <v>1913</v>
      </c>
      <c r="X203" s="5" t="s">
        <v>468</v>
      </c>
      <c r="AF203" s="3"/>
      <c r="AG203" s="5" t="s">
        <v>1914</v>
      </c>
      <c r="AH203" s="5" t="s">
        <v>421</v>
      </c>
      <c r="AI203" s="5" t="s">
        <v>1915</v>
      </c>
      <c r="AJ203" s="5" t="s">
        <v>423</v>
      </c>
      <c r="AK203" s="5" t="s">
        <v>1916</v>
      </c>
      <c r="AR203" s="3"/>
      <c r="AX203" s="5" t="s">
        <v>1741</v>
      </c>
      <c r="AY203" s="5" t="s">
        <v>1917</v>
      </c>
      <c r="AZ203" s="5" t="s">
        <v>1006</v>
      </c>
      <c r="BA203" s="5" t="s">
        <v>1884</v>
      </c>
      <c r="BB203" s="5" t="s">
        <v>1744</v>
      </c>
      <c r="BC203" s="5" t="s">
        <v>537</v>
      </c>
      <c r="BD203" s="5" t="s">
        <v>425</v>
      </c>
      <c r="BE203" s="5">
        <v>100</v>
      </c>
      <c r="BF203" s="5">
        <v>250</v>
      </c>
      <c r="BG203" s="5">
        <v>500</v>
      </c>
      <c r="BH203" s="5">
        <v>1000</v>
      </c>
      <c r="BI203" s="5">
        <v>2500</v>
      </c>
      <c r="BJ203" s="5">
        <v>5000</v>
      </c>
      <c r="BK203" s="5">
        <v>10000</v>
      </c>
      <c r="BN203" s="5" t="s">
        <v>1436</v>
      </c>
      <c r="BO203" s="5" t="s">
        <v>1401</v>
      </c>
      <c r="BP203" s="5" t="s">
        <v>1418</v>
      </c>
      <c r="BQ203" s="5" t="s">
        <v>1370</v>
      </c>
      <c r="BR203" s="5" t="s">
        <v>1918</v>
      </c>
      <c r="BS203" s="5" t="s">
        <v>1663</v>
      </c>
      <c r="BT203" s="5" t="s">
        <v>1425</v>
      </c>
      <c r="DI203" s="5" t="s">
        <v>426</v>
      </c>
      <c r="DJ203" s="5" t="s">
        <v>427</v>
      </c>
      <c r="DK203" s="5" t="s">
        <v>1018</v>
      </c>
      <c r="DL203" s="5" t="s">
        <v>1161</v>
      </c>
      <c r="DM203" s="5" t="s">
        <v>1162</v>
      </c>
      <c r="DN203" s="5" t="s">
        <v>1253</v>
      </c>
      <c r="DO203" s="5" t="s">
        <v>428</v>
      </c>
      <c r="DP203" s="5" t="s">
        <v>937</v>
      </c>
      <c r="DQ203" s="5" t="s">
        <v>1161</v>
      </c>
      <c r="DR203" s="5" t="s">
        <v>1162</v>
      </c>
      <c r="DS203" s="5" t="s">
        <v>1253</v>
      </c>
      <c r="EI203" s="5" t="s">
        <v>429</v>
      </c>
      <c r="EJ203" s="5" t="s">
        <v>430</v>
      </c>
      <c r="EK203" s="5" t="s">
        <v>1036</v>
      </c>
      <c r="EL203" s="5" t="s">
        <v>1161</v>
      </c>
      <c r="EM203" s="5" t="s">
        <v>1162</v>
      </c>
      <c r="EN203" s="5" t="s">
        <v>1163</v>
      </c>
      <c r="EO203" s="5" t="s">
        <v>431</v>
      </c>
      <c r="EP203" s="5" t="s">
        <v>966</v>
      </c>
      <c r="EQ203" s="5" t="s">
        <v>1161</v>
      </c>
      <c r="ER203" s="5" t="s">
        <v>1162</v>
      </c>
      <c r="ES203" s="5" t="s">
        <v>1163</v>
      </c>
      <c r="FI203" s="5" t="s">
        <v>432</v>
      </c>
      <c r="FJ203" s="5" t="s">
        <v>433</v>
      </c>
      <c r="FK203" s="5" t="s">
        <v>1628</v>
      </c>
      <c r="FL203" s="5" t="s">
        <v>1161</v>
      </c>
      <c r="FM203" s="5" t="s">
        <v>1162</v>
      </c>
      <c r="FN203" s="5" t="s">
        <v>1164</v>
      </c>
      <c r="FO203" s="5" t="s">
        <v>434</v>
      </c>
      <c r="FP203" s="5" t="s">
        <v>1000</v>
      </c>
      <c r="FQ203" s="5" t="s">
        <v>1161</v>
      </c>
      <c r="FR203" s="5" t="s">
        <v>1162</v>
      </c>
      <c r="FS203" s="5" t="s">
        <v>1164</v>
      </c>
      <c r="GI203" s="5" t="s">
        <v>435</v>
      </c>
      <c r="GJ203" s="5" t="s">
        <v>436</v>
      </c>
      <c r="GK203" s="5" t="s">
        <v>1700</v>
      </c>
      <c r="GL203" s="5" t="s">
        <v>1161</v>
      </c>
      <c r="GM203" s="5" t="s">
        <v>1162</v>
      </c>
      <c r="GN203" s="5" t="s">
        <v>1164</v>
      </c>
      <c r="GO203" s="5" t="s">
        <v>437</v>
      </c>
      <c r="GP203" s="5" t="s">
        <v>1018</v>
      </c>
      <c r="GQ203" s="5" t="s">
        <v>1161</v>
      </c>
      <c r="GR203" s="5" t="s">
        <v>1162</v>
      </c>
      <c r="GS203" s="5" t="s">
        <v>1164</v>
      </c>
      <c r="KI203" s="5" t="s">
        <v>438</v>
      </c>
      <c r="KJ203" s="5">
        <v>100</v>
      </c>
      <c r="KK203" s="5">
        <v>250</v>
      </c>
      <c r="KL203" s="5">
        <v>500</v>
      </c>
      <c r="KM203" s="5">
        <v>1000</v>
      </c>
      <c r="KN203" s="5">
        <v>2500</v>
      </c>
      <c r="KO203" s="5">
        <v>5000</v>
      </c>
      <c r="KP203" s="5">
        <v>10000</v>
      </c>
      <c r="KS203" s="5" t="s">
        <v>1393</v>
      </c>
      <c r="KT203" s="5" t="s">
        <v>1393</v>
      </c>
      <c r="KU203" s="5" t="s">
        <v>1393</v>
      </c>
      <c r="KV203" s="5" t="s">
        <v>1393</v>
      </c>
      <c r="KW203" s="5" t="s">
        <v>1393</v>
      </c>
      <c r="KX203" s="5" t="s">
        <v>1393</v>
      </c>
      <c r="KY203" s="5" t="s">
        <v>1393</v>
      </c>
      <c r="MN203" s="5" t="s">
        <v>439</v>
      </c>
      <c r="MO203" s="5" t="s">
        <v>440</v>
      </c>
      <c r="MP203" s="5" t="s">
        <v>1262</v>
      </c>
      <c r="MQ203" s="5" t="s">
        <v>1161</v>
      </c>
      <c r="MR203" s="5" t="s">
        <v>1162</v>
      </c>
      <c r="MS203" s="5" t="s">
        <v>1164</v>
      </c>
      <c r="MT203" s="5" t="s">
        <v>441</v>
      </c>
      <c r="MU203" s="5" t="s">
        <v>1263</v>
      </c>
      <c r="MV203" s="5" t="s">
        <v>1161</v>
      </c>
      <c r="MW203" s="5" t="s">
        <v>1162</v>
      </c>
      <c r="MX203" s="5" t="s">
        <v>1164</v>
      </c>
      <c r="OU203" s="8" t="s">
        <v>442</v>
      </c>
      <c r="OV203" s="8" t="s">
        <v>414</v>
      </c>
    </row>
    <row r="204" spans="1:412" x14ac:dyDescent="0.25">
      <c r="A204" s="3" t="s">
        <v>1919</v>
      </c>
      <c r="B204" s="4" t="s">
        <v>1920</v>
      </c>
      <c r="C204" s="5" t="s">
        <v>7181</v>
      </c>
      <c r="D204" s="5" t="s">
        <v>7182</v>
      </c>
      <c r="E204" s="5" t="s">
        <v>1833</v>
      </c>
      <c r="I204" s="9" t="s">
        <v>1921</v>
      </c>
      <c r="J204" s="5" t="s">
        <v>414</v>
      </c>
      <c r="L204" s="3" t="s">
        <v>1922</v>
      </c>
      <c r="M204" s="4" t="s">
        <v>414</v>
      </c>
      <c r="N204" s="5" t="s">
        <v>414</v>
      </c>
      <c r="O204" s="4" t="s">
        <v>414</v>
      </c>
      <c r="T204" s="5" t="s">
        <v>416</v>
      </c>
      <c r="U204" s="5" t="s">
        <v>7202</v>
      </c>
      <c r="V204" s="5" t="s">
        <v>482</v>
      </c>
      <c r="W204" s="5" t="s">
        <v>460</v>
      </c>
      <c r="X204" s="5" t="s">
        <v>449</v>
      </c>
      <c r="AF204" s="3"/>
      <c r="AG204" s="5" t="s">
        <v>1923</v>
      </c>
      <c r="AH204" s="5" t="s">
        <v>421</v>
      </c>
      <c r="AI204" s="5" t="s">
        <v>1924</v>
      </c>
      <c r="AJ204" s="5" t="s">
        <v>423</v>
      </c>
      <c r="AK204" s="5" t="s">
        <v>1924</v>
      </c>
      <c r="AL204" s="5" t="s">
        <v>414</v>
      </c>
      <c r="AR204" s="3"/>
      <c r="AX204" s="5" t="s">
        <v>1741</v>
      </c>
      <c r="AY204" s="5" t="s">
        <v>934</v>
      </c>
      <c r="AZ204" s="5" t="s">
        <v>906</v>
      </c>
      <c r="BA204" s="5" t="s">
        <v>459</v>
      </c>
      <c r="BB204" s="5" t="s">
        <v>1627</v>
      </c>
      <c r="BC204" s="5" t="s">
        <v>1925</v>
      </c>
      <c r="BD204" s="5" t="s">
        <v>425</v>
      </c>
      <c r="BE204" s="5">
        <v>100</v>
      </c>
      <c r="BF204" s="5">
        <v>250</v>
      </c>
      <c r="BG204" s="5">
        <v>500</v>
      </c>
      <c r="BH204" s="5">
        <v>1000</v>
      </c>
      <c r="BI204" s="5">
        <v>2500</v>
      </c>
      <c r="BJ204" s="5">
        <v>5000</v>
      </c>
      <c r="BK204" s="5">
        <v>10000</v>
      </c>
      <c r="BN204" s="5" t="s">
        <v>1525</v>
      </c>
      <c r="BO204" s="5" t="s">
        <v>1359</v>
      </c>
      <c r="BP204" s="5" t="s">
        <v>1326</v>
      </c>
      <c r="BQ204" s="5" t="s">
        <v>1328</v>
      </c>
      <c r="BR204" s="5" t="s">
        <v>1361</v>
      </c>
      <c r="BS204" s="5" t="s">
        <v>1380</v>
      </c>
      <c r="BT204" s="5" t="s">
        <v>1159</v>
      </c>
      <c r="DI204" s="5" t="s">
        <v>426</v>
      </c>
      <c r="DJ204" s="5" t="s">
        <v>427</v>
      </c>
      <c r="DK204" s="5" t="s">
        <v>1628</v>
      </c>
      <c r="DL204" s="5" t="s">
        <v>1161</v>
      </c>
      <c r="DM204" s="5" t="s">
        <v>1162</v>
      </c>
      <c r="DN204" s="5" t="s">
        <v>1163</v>
      </c>
      <c r="DO204" s="5" t="s">
        <v>428</v>
      </c>
      <c r="DP204" s="5" t="s">
        <v>938</v>
      </c>
      <c r="DQ204" s="5" t="s">
        <v>1161</v>
      </c>
      <c r="DR204" s="5" t="s">
        <v>1162</v>
      </c>
      <c r="DS204" s="5" t="s">
        <v>1253</v>
      </c>
      <c r="EI204" s="5" t="s">
        <v>429</v>
      </c>
      <c r="EJ204" s="5" t="s">
        <v>430</v>
      </c>
      <c r="EK204" s="5" t="s">
        <v>1037</v>
      </c>
      <c r="EL204" s="5" t="s">
        <v>1161</v>
      </c>
      <c r="EM204" s="5" t="s">
        <v>1162</v>
      </c>
      <c r="EN204" s="5" t="s">
        <v>1164</v>
      </c>
      <c r="EO204" s="5" t="s">
        <v>431</v>
      </c>
      <c r="EP204" s="5" t="s">
        <v>1017</v>
      </c>
      <c r="EQ204" s="5" t="s">
        <v>1161</v>
      </c>
      <c r="ER204" s="5" t="s">
        <v>1162</v>
      </c>
      <c r="ES204" s="5" t="s">
        <v>1163</v>
      </c>
      <c r="FI204" s="5" t="s">
        <v>432</v>
      </c>
      <c r="FJ204" s="5" t="s">
        <v>433</v>
      </c>
      <c r="FK204" s="5" t="s">
        <v>1258</v>
      </c>
      <c r="FL204" s="5" t="s">
        <v>1161</v>
      </c>
      <c r="FM204" s="5" t="s">
        <v>1162</v>
      </c>
      <c r="FN204" s="5" t="s">
        <v>1164</v>
      </c>
      <c r="FO204" s="5" t="s">
        <v>434</v>
      </c>
      <c r="FP204" s="5" t="s">
        <v>979</v>
      </c>
      <c r="FQ204" s="5" t="s">
        <v>1161</v>
      </c>
      <c r="FR204" s="5" t="s">
        <v>1162</v>
      </c>
      <c r="FS204" s="5" t="s">
        <v>1164</v>
      </c>
      <c r="GI204" s="5" t="s">
        <v>435</v>
      </c>
      <c r="GJ204" s="5" t="s">
        <v>436</v>
      </c>
      <c r="GK204" s="5" t="s">
        <v>1629</v>
      </c>
      <c r="GL204" s="5" t="s">
        <v>1161</v>
      </c>
      <c r="GM204" s="5" t="s">
        <v>1162</v>
      </c>
      <c r="GN204" s="5" t="s">
        <v>1164</v>
      </c>
      <c r="GO204" s="5" t="s">
        <v>437</v>
      </c>
      <c r="GP204" s="5" t="s">
        <v>1036</v>
      </c>
      <c r="GQ204" s="5" t="s">
        <v>1161</v>
      </c>
      <c r="GR204" s="5" t="s">
        <v>1162</v>
      </c>
      <c r="GS204" s="5" t="s">
        <v>1164</v>
      </c>
      <c r="KI204" s="5" t="s">
        <v>438</v>
      </c>
      <c r="KJ204" s="5">
        <v>100</v>
      </c>
      <c r="KK204" s="5">
        <v>250</v>
      </c>
      <c r="KL204" s="5">
        <v>500</v>
      </c>
      <c r="KM204" s="5">
        <v>1000</v>
      </c>
      <c r="KN204" s="5">
        <v>2500</v>
      </c>
      <c r="KO204" s="5">
        <v>5000</v>
      </c>
      <c r="KP204" s="5">
        <v>10000</v>
      </c>
      <c r="KS204" s="5" t="s">
        <v>1142</v>
      </c>
      <c r="KT204" s="5" t="s">
        <v>1142</v>
      </c>
      <c r="KU204" s="5" t="s">
        <v>1142</v>
      </c>
      <c r="KV204" s="5" t="s">
        <v>1142</v>
      </c>
      <c r="KW204" s="5" t="s">
        <v>1142</v>
      </c>
      <c r="KX204" s="5" t="s">
        <v>1142</v>
      </c>
      <c r="KY204" s="5" t="s">
        <v>1142</v>
      </c>
      <c r="MN204" s="5" t="s">
        <v>439</v>
      </c>
      <c r="MO204" s="5" t="s">
        <v>440</v>
      </c>
      <c r="MP204" s="5" t="s">
        <v>1630</v>
      </c>
      <c r="MQ204" s="5" t="s">
        <v>1161</v>
      </c>
      <c r="MR204" s="5" t="s">
        <v>1162</v>
      </c>
      <c r="MS204" s="5" t="s">
        <v>1164</v>
      </c>
      <c r="MT204" s="5" t="s">
        <v>441</v>
      </c>
      <c r="MU204" s="5" t="s">
        <v>1256</v>
      </c>
      <c r="MV204" s="5" t="s">
        <v>1161</v>
      </c>
      <c r="MW204" s="5" t="s">
        <v>1162</v>
      </c>
      <c r="MX204" s="5" t="s">
        <v>1164</v>
      </c>
      <c r="OU204" s="8" t="s">
        <v>442</v>
      </c>
      <c r="OV204" s="8" t="s">
        <v>414</v>
      </c>
    </row>
    <row r="205" spans="1:412" x14ac:dyDescent="0.25">
      <c r="A205" s="3" t="s">
        <v>1926</v>
      </c>
      <c r="B205" s="4" t="s">
        <v>1927</v>
      </c>
      <c r="C205" s="5" t="s">
        <v>7181</v>
      </c>
      <c r="D205" s="5" t="s">
        <v>7182</v>
      </c>
      <c r="E205" s="5" t="s">
        <v>1833</v>
      </c>
      <c r="I205" s="9" t="s">
        <v>1928</v>
      </c>
      <c r="J205" s="5" t="s">
        <v>414</v>
      </c>
      <c r="L205" s="3" t="s">
        <v>1929</v>
      </c>
      <c r="M205" s="4" t="s">
        <v>414</v>
      </c>
      <c r="N205" s="5" t="s">
        <v>414</v>
      </c>
      <c r="O205" s="4" t="s">
        <v>414</v>
      </c>
      <c r="P205" s="5" t="s">
        <v>414</v>
      </c>
      <c r="T205" s="5" t="s">
        <v>416</v>
      </c>
      <c r="U205" s="5" t="s">
        <v>7202</v>
      </c>
      <c r="V205" s="5" t="s">
        <v>741</v>
      </c>
      <c r="W205" s="5" t="s">
        <v>468</v>
      </c>
      <c r="X205" s="5" t="s">
        <v>460</v>
      </c>
      <c r="AF205" s="3"/>
      <c r="AG205" s="5" t="s">
        <v>1930</v>
      </c>
      <c r="AH205" s="5" t="s">
        <v>421</v>
      </c>
      <c r="AI205" s="5" t="s">
        <v>1931</v>
      </c>
      <c r="AJ205" s="5" t="s">
        <v>423</v>
      </c>
      <c r="AK205" s="5" t="s">
        <v>1932</v>
      </c>
      <c r="AR205" s="3"/>
      <c r="AX205" s="5" t="s">
        <v>1741</v>
      </c>
      <c r="AY205" s="5" t="s">
        <v>1933</v>
      </c>
      <c r="AZ205" s="5" t="s">
        <v>1683</v>
      </c>
      <c r="BA205" s="5" t="s">
        <v>987</v>
      </c>
      <c r="BB205" s="5" t="s">
        <v>1662</v>
      </c>
      <c r="BC205" s="5" t="s">
        <v>1611</v>
      </c>
      <c r="BD205" s="5" t="s">
        <v>425</v>
      </c>
      <c r="BE205" s="5">
        <v>100</v>
      </c>
      <c r="BF205" s="5">
        <v>250</v>
      </c>
      <c r="BG205" s="5">
        <v>500</v>
      </c>
      <c r="BH205" s="5">
        <v>1000</v>
      </c>
      <c r="BI205" s="5">
        <v>2500</v>
      </c>
      <c r="BJ205" s="5">
        <v>5000</v>
      </c>
      <c r="BK205" s="5">
        <v>10000</v>
      </c>
      <c r="BN205" s="5" t="s">
        <v>1329</v>
      </c>
      <c r="BO205" s="5" t="s">
        <v>1380</v>
      </c>
      <c r="BP205" s="5" t="s">
        <v>1336</v>
      </c>
      <c r="BQ205" s="5" t="s">
        <v>957</v>
      </c>
      <c r="BR205" s="5" t="s">
        <v>1142</v>
      </c>
      <c r="BS205" s="5" t="s">
        <v>1193</v>
      </c>
      <c r="BT205" s="5" t="s">
        <v>921</v>
      </c>
      <c r="DI205" s="5" t="s">
        <v>426</v>
      </c>
      <c r="DJ205" s="5" t="s">
        <v>427</v>
      </c>
      <c r="DK205" s="5" t="s">
        <v>1628</v>
      </c>
      <c r="DL205" s="5" t="s">
        <v>1161</v>
      </c>
      <c r="DM205" s="5" t="s">
        <v>1162</v>
      </c>
      <c r="DN205" s="5" t="s">
        <v>1163</v>
      </c>
      <c r="DO205" s="5" t="s">
        <v>428</v>
      </c>
      <c r="DP205" s="5" t="s">
        <v>938</v>
      </c>
      <c r="DQ205" s="5" t="s">
        <v>1161</v>
      </c>
      <c r="DR205" s="5" t="s">
        <v>1162</v>
      </c>
      <c r="DS205" s="5" t="s">
        <v>1253</v>
      </c>
      <c r="EI205" s="5" t="s">
        <v>429</v>
      </c>
      <c r="EJ205" s="5" t="s">
        <v>430</v>
      </c>
      <c r="EK205" s="5" t="s">
        <v>1037</v>
      </c>
      <c r="EL205" s="5" t="s">
        <v>1161</v>
      </c>
      <c r="EM205" s="5" t="s">
        <v>1162</v>
      </c>
      <c r="EN205" s="5" t="s">
        <v>1164</v>
      </c>
      <c r="EO205" s="5" t="s">
        <v>431</v>
      </c>
      <c r="EP205" s="5" t="s">
        <v>1017</v>
      </c>
      <c r="EQ205" s="5" t="s">
        <v>1161</v>
      </c>
      <c r="ER205" s="5" t="s">
        <v>1162</v>
      </c>
      <c r="ES205" s="5" t="s">
        <v>1163</v>
      </c>
      <c r="FI205" s="5" t="s">
        <v>432</v>
      </c>
      <c r="FJ205" s="5" t="s">
        <v>433</v>
      </c>
      <c r="FK205" s="5" t="s">
        <v>1258</v>
      </c>
      <c r="FL205" s="5" t="s">
        <v>1161</v>
      </c>
      <c r="FM205" s="5" t="s">
        <v>1162</v>
      </c>
      <c r="FN205" s="5" t="s">
        <v>1164</v>
      </c>
      <c r="FO205" s="5" t="s">
        <v>434</v>
      </c>
      <c r="FP205" s="5" t="s">
        <v>979</v>
      </c>
      <c r="FQ205" s="5" t="s">
        <v>1161</v>
      </c>
      <c r="FR205" s="5" t="s">
        <v>1162</v>
      </c>
      <c r="FS205" s="5" t="s">
        <v>1164</v>
      </c>
      <c r="GI205" s="5" t="s">
        <v>435</v>
      </c>
      <c r="GJ205" s="5" t="s">
        <v>436</v>
      </c>
      <c r="GK205" s="5" t="s">
        <v>1629</v>
      </c>
      <c r="GL205" s="5" t="s">
        <v>1161</v>
      </c>
      <c r="GM205" s="5" t="s">
        <v>1162</v>
      </c>
      <c r="GN205" s="5" t="s">
        <v>1164</v>
      </c>
      <c r="GO205" s="5" t="s">
        <v>437</v>
      </c>
      <c r="GP205" s="5" t="s">
        <v>1036</v>
      </c>
      <c r="GQ205" s="5" t="s">
        <v>1161</v>
      </c>
      <c r="GR205" s="5" t="s">
        <v>1162</v>
      </c>
      <c r="GS205" s="5" t="s">
        <v>1164</v>
      </c>
      <c r="KI205" s="5" t="s">
        <v>438</v>
      </c>
      <c r="KJ205" s="5">
        <v>100</v>
      </c>
      <c r="KK205" s="5">
        <v>250</v>
      </c>
      <c r="KL205" s="5">
        <v>500</v>
      </c>
      <c r="KM205" s="5">
        <v>1000</v>
      </c>
      <c r="KN205" s="5">
        <v>2500</v>
      </c>
      <c r="KO205" s="5">
        <v>5000</v>
      </c>
      <c r="KP205" s="5">
        <v>10000</v>
      </c>
      <c r="KS205" s="5" t="s">
        <v>959</v>
      </c>
      <c r="KT205" s="5" t="s">
        <v>959</v>
      </c>
      <c r="KU205" s="5" t="s">
        <v>959</v>
      </c>
      <c r="KV205" s="5" t="s">
        <v>959</v>
      </c>
      <c r="KW205" s="5" t="s">
        <v>959</v>
      </c>
      <c r="KX205" s="5" t="s">
        <v>959</v>
      </c>
      <c r="KY205" s="5" t="s">
        <v>959</v>
      </c>
      <c r="MN205" s="5" t="s">
        <v>439</v>
      </c>
      <c r="MO205" s="5" t="s">
        <v>440</v>
      </c>
      <c r="MP205" s="5" t="s">
        <v>1630</v>
      </c>
      <c r="MQ205" s="5" t="s">
        <v>1161</v>
      </c>
      <c r="MR205" s="5" t="s">
        <v>1162</v>
      </c>
      <c r="MS205" s="5" t="s">
        <v>1164</v>
      </c>
      <c r="MT205" s="5" t="s">
        <v>441</v>
      </c>
      <c r="MU205" s="5" t="s">
        <v>1256</v>
      </c>
      <c r="MV205" s="5" t="s">
        <v>1161</v>
      </c>
      <c r="MW205" s="5" t="s">
        <v>1162</v>
      </c>
      <c r="MX205" s="5" t="s">
        <v>1164</v>
      </c>
      <c r="OU205" s="8" t="s">
        <v>442</v>
      </c>
      <c r="OV205" s="8" t="s">
        <v>414</v>
      </c>
    </row>
    <row r="206" spans="1:412" x14ac:dyDescent="0.25">
      <c r="A206" s="3" t="s">
        <v>1934</v>
      </c>
      <c r="B206" s="4" t="s">
        <v>1935</v>
      </c>
      <c r="C206" s="5" t="s">
        <v>7181</v>
      </c>
      <c r="D206" s="5" t="s">
        <v>7182</v>
      </c>
      <c r="E206" s="5" t="s">
        <v>1833</v>
      </c>
      <c r="I206" s="9" t="s">
        <v>1936</v>
      </c>
      <c r="J206" s="5" t="s">
        <v>414</v>
      </c>
      <c r="L206" s="3" t="s">
        <v>1937</v>
      </c>
      <c r="M206" s="4" t="s">
        <v>414</v>
      </c>
      <c r="N206" s="5" t="s">
        <v>414</v>
      </c>
      <c r="O206" s="4" t="s">
        <v>414</v>
      </c>
      <c r="T206" s="5" t="s">
        <v>416</v>
      </c>
      <c r="U206" s="5" t="s">
        <v>7202</v>
      </c>
      <c r="V206" s="5" t="s">
        <v>1938</v>
      </c>
      <c r="W206" s="5" t="s">
        <v>1474</v>
      </c>
      <c r="X206" s="5" t="s">
        <v>1006</v>
      </c>
      <c r="AF206" s="3"/>
      <c r="AG206" s="5" t="s">
        <v>1939</v>
      </c>
      <c r="AH206" s="5" t="s">
        <v>421</v>
      </c>
      <c r="AI206" s="5" t="s">
        <v>1940</v>
      </c>
      <c r="AJ206" s="5" t="s">
        <v>423</v>
      </c>
      <c r="AK206" s="5" t="s">
        <v>1941</v>
      </c>
      <c r="AL206" s="5" t="s">
        <v>1798</v>
      </c>
      <c r="AM206" s="5" t="s">
        <v>1942</v>
      </c>
      <c r="AR206" s="3"/>
      <c r="AX206" s="5" t="s">
        <v>1741</v>
      </c>
      <c r="AY206" s="5" t="s">
        <v>1943</v>
      </c>
      <c r="AZ206" s="5" t="s">
        <v>1944</v>
      </c>
      <c r="BA206" s="5" t="s">
        <v>1683</v>
      </c>
      <c r="BB206" s="5" t="s">
        <v>1871</v>
      </c>
      <c r="BC206" s="5" t="s">
        <v>419</v>
      </c>
      <c r="BD206" s="5" t="s">
        <v>425</v>
      </c>
      <c r="BE206" s="5">
        <v>100</v>
      </c>
      <c r="BF206" s="5">
        <v>250</v>
      </c>
      <c r="BG206" s="5">
        <v>500</v>
      </c>
      <c r="BH206" s="5">
        <v>1000</v>
      </c>
      <c r="BI206" s="5">
        <v>2500</v>
      </c>
      <c r="BJ206" s="5">
        <v>5000</v>
      </c>
      <c r="BK206" s="5">
        <v>10000</v>
      </c>
      <c r="BN206" s="5" t="s">
        <v>1271</v>
      </c>
      <c r="BO206" s="5" t="s">
        <v>1248</v>
      </c>
      <c r="BP206" s="5" t="s">
        <v>1273</v>
      </c>
      <c r="BQ206" s="5" t="s">
        <v>1842</v>
      </c>
      <c r="BR206" s="5" t="s">
        <v>1276</v>
      </c>
      <c r="BS206" s="5" t="s">
        <v>1416</v>
      </c>
      <c r="BT206" s="5" t="s">
        <v>1945</v>
      </c>
      <c r="DI206" s="5" t="s">
        <v>426</v>
      </c>
      <c r="DJ206" s="5" t="s">
        <v>427</v>
      </c>
      <c r="DK206" s="5" t="s">
        <v>1000</v>
      </c>
      <c r="DL206" s="5" t="s">
        <v>1161</v>
      </c>
      <c r="DM206" s="5" t="s">
        <v>1162</v>
      </c>
      <c r="DN206" s="5" t="s">
        <v>1253</v>
      </c>
      <c r="DO206" s="5" t="s">
        <v>428</v>
      </c>
      <c r="DP206" s="5" t="s">
        <v>924</v>
      </c>
      <c r="DQ206" s="5" t="s">
        <v>1161</v>
      </c>
      <c r="DR206" s="5" t="s">
        <v>1162</v>
      </c>
      <c r="DS206" s="5" t="s">
        <v>1253</v>
      </c>
      <c r="DT206" s="5" t="s">
        <v>1806</v>
      </c>
      <c r="DU206" s="5" t="s">
        <v>1142</v>
      </c>
      <c r="DV206" s="5" t="s">
        <v>1161</v>
      </c>
      <c r="DW206" s="5" t="s">
        <v>1162</v>
      </c>
      <c r="DX206" s="5" t="s">
        <v>1253</v>
      </c>
      <c r="EI206" s="5" t="s">
        <v>429</v>
      </c>
      <c r="EJ206" s="5" t="s">
        <v>430</v>
      </c>
      <c r="EK206" s="5" t="s">
        <v>979</v>
      </c>
      <c r="EL206" s="5" t="s">
        <v>1161</v>
      </c>
      <c r="EM206" s="5" t="s">
        <v>1162</v>
      </c>
      <c r="EN206" s="5" t="s">
        <v>1163</v>
      </c>
      <c r="EO206" s="5" t="s">
        <v>431</v>
      </c>
      <c r="EP206" s="5" t="s">
        <v>938</v>
      </c>
      <c r="EQ206" s="5" t="s">
        <v>1161</v>
      </c>
      <c r="ER206" s="5" t="s">
        <v>1162</v>
      </c>
      <c r="ES206" s="5" t="s">
        <v>1163</v>
      </c>
      <c r="ET206" s="5" t="s">
        <v>1807</v>
      </c>
      <c r="EU206" s="5" t="s">
        <v>948</v>
      </c>
      <c r="EV206" s="5" t="s">
        <v>1161</v>
      </c>
      <c r="EW206" s="5" t="s">
        <v>1162</v>
      </c>
      <c r="EX206" s="5" t="s">
        <v>1164</v>
      </c>
      <c r="FI206" s="5" t="s">
        <v>432</v>
      </c>
      <c r="FJ206" s="5" t="s">
        <v>433</v>
      </c>
      <c r="FK206" s="5" t="s">
        <v>1251</v>
      </c>
      <c r="FL206" s="5" t="s">
        <v>1161</v>
      </c>
      <c r="FM206" s="5" t="s">
        <v>1162</v>
      </c>
      <c r="FN206" s="5" t="s">
        <v>1164</v>
      </c>
      <c r="FO206" s="5" t="s">
        <v>434</v>
      </c>
      <c r="FP206" s="5" t="s">
        <v>940</v>
      </c>
      <c r="FQ206" s="5" t="s">
        <v>1161</v>
      </c>
      <c r="FR206" s="5" t="s">
        <v>1162</v>
      </c>
      <c r="FS206" s="5" t="s">
        <v>1164</v>
      </c>
      <c r="FT206" s="5" t="s">
        <v>1808</v>
      </c>
      <c r="FU206" s="5" t="s">
        <v>958</v>
      </c>
      <c r="FV206" s="5" t="s">
        <v>1161</v>
      </c>
      <c r="FW206" s="5" t="s">
        <v>1162</v>
      </c>
      <c r="FX206" s="5" t="s">
        <v>1164</v>
      </c>
      <c r="GI206" s="5" t="s">
        <v>435</v>
      </c>
      <c r="GJ206" s="5" t="s">
        <v>436</v>
      </c>
      <c r="GK206" s="5" t="s">
        <v>1628</v>
      </c>
      <c r="GL206" s="5" t="s">
        <v>1161</v>
      </c>
      <c r="GM206" s="5" t="s">
        <v>1162</v>
      </c>
      <c r="GN206" s="5" t="s">
        <v>1164</v>
      </c>
      <c r="GO206" s="5" t="s">
        <v>437</v>
      </c>
      <c r="GP206" s="5" t="s">
        <v>1000</v>
      </c>
      <c r="GQ206" s="5" t="s">
        <v>1161</v>
      </c>
      <c r="GR206" s="5" t="s">
        <v>1162</v>
      </c>
      <c r="GS206" s="5" t="s">
        <v>1164</v>
      </c>
      <c r="GT206" s="5" t="s">
        <v>1809</v>
      </c>
      <c r="GU206" s="5" t="s">
        <v>949</v>
      </c>
      <c r="GV206" s="5" t="s">
        <v>1161</v>
      </c>
      <c r="GW206" s="5" t="s">
        <v>1162</v>
      </c>
      <c r="GX206" s="5" t="s">
        <v>1164</v>
      </c>
      <c r="KI206" s="5" t="s">
        <v>438</v>
      </c>
      <c r="KJ206" s="5">
        <v>100</v>
      </c>
      <c r="KK206" s="5">
        <v>250</v>
      </c>
      <c r="KL206" s="5">
        <v>500</v>
      </c>
      <c r="KM206" s="5">
        <v>1000</v>
      </c>
      <c r="KN206" s="5">
        <v>2500</v>
      </c>
      <c r="KO206" s="5">
        <v>5000</v>
      </c>
      <c r="KP206" s="5">
        <v>10000</v>
      </c>
      <c r="KS206" s="5" t="s">
        <v>1369</v>
      </c>
      <c r="KT206" s="5" t="s">
        <v>1369</v>
      </c>
      <c r="KU206" s="5" t="s">
        <v>1369</v>
      </c>
      <c r="KV206" s="5" t="s">
        <v>1369</v>
      </c>
      <c r="KW206" s="5" t="s">
        <v>1369</v>
      </c>
      <c r="KX206" s="5" t="s">
        <v>1369</v>
      </c>
      <c r="KY206" s="5" t="s">
        <v>1369</v>
      </c>
      <c r="MN206" s="5" t="s">
        <v>439</v>
      </c>
      <c r="MO206" s="5" t="s">
        <v>440</v>
      </c>
      <c r="MP206" s="5" t="s">
        <v>1702</v>
      </c>
      <c r="MQ206" s="5" t="s">
        <v>1161</v>
      </c>
      <c r="MR206" s="5" t="s">
        <v>1162</v>
      </c>
      <c r="MS206" s="5" t="s">
        <v>1164</v>
      </c>
      <c r="MT206" s="5" t="s">
        <v>441</v>
      </c>
      <c r="MU206" s="5" t="s">
        <v>1037</v>
      </c>
      <c r="MV206" s="5" t="s">
        <v>1161</v>
      </c>
      <c r="MW206" s="5" t="s">
        <v>1162</v>
      </c>
      <c r="MX206" s="5" t="s">
        <v>1164</v>
      </c>
      <c r="MY206" s="5" t="s">
        <v>1946</v>
      </c>
      <c r="MZ206" s="5" t="s">
        <v>979</v>
      </c>
      <c r="NA206" s="5" t="s">
        <v>1161</v>
      </c>
      <c r="NB206" s="5" t="s">
        <v>1162</v>
      </c>
      <c r="NC206" s="5" t="s">
        <v>1164</v>
      </c>
      <c r="OU206" s="8" t="s">
        <v>442</v>
      </c>
      <c r="OV206" s="8" t="s">
        <v>414</v>
      </c>
    </row>
    <row r="207" spans="1:412" x14ac:dyDescent="0.25">
      <c r="A207" s="3" t="s">
        <v>1947</v>
      </c>
      <c r="B207" s="4" t="s">
        <v>1948</v>
      </c>
      <c r="C207" s="5" t="s">
        <v>7181</v>
      </c>
      <c r="D207" s="5" t="s">
        <v>7182</v>
      </c>
      <c r="E207" s="5" t="s">
        <v>1833</v>
      </c>
      <c r="I207" s="9" t="s">
        <v>1949</v>
      </c>
      <c r="J207" s="5" t="s">
        <v>414</v>
      </c>
      <c r="L207" s="3" t="s">
        <v>1950</v>
      </c>
      <c r="M207" s="4" t="s">
        <v>414</v>
      </c>
      <c r="N207" s="5" t="s">
        <v>414</v>
      </c>
      <c r="O207" s="4" t="s">
        <v>414</v>
      </c>
      <c r="T207" s="5" t="s">
        <v>416</v>
      </c>
      <c r="U207" s="5" t="s">
        <v>7202</v>
      </c>
      <c r="V207" s="5" t="s">
        <v>550</v>
      </c>
      <c r="W207" s="5" t="s">
        <v>491</v>
      </c>
      <c r="X207" s="5" t="s">
        <v>418</v>
      </c>
      <c r="AF207" s="3"/>
      <c r="AG207" s="5" t="s">
        <v>1951</v>
      </c>
      <c r="AH207" s="5" t="s">
        <v>421</v>
      </c>
      <c r="AI207" s="5" t="s">
        <v>558</v>
      </c>
      <c r="AJ207" s="5" t="s">
        <v>423</v>
      </c>
      <c r="AK207" s="5" t="s">
        <v>559</v>
      </c>
      <c r="AR207" s="3"/>
      <c r="AX207" s="5" t="s">
        <v>1741</v>
      </c>
      <c r="AY207" s="5" t="s">
        <v>1032</v>
      </c>
      <c r="AZ207" s="5" t="s">
        <v>499</v>
      </c>
      <c r="BA207" s="5" t="s">
        <v>1006</v>
      </c>
      <c r="BB207" s="5" t="s">
        <v>1662</v>
      </c>
      <c r="BC207" s="5" t="s">
        <v>602</v>
      </c>
      <c r="BD207" s="5" t="s">
        <v>425</v>
      </c>
      <c r="BE207" s="5">
        <v>100</v>
      </c>
      <c r="BF207" s="5">
        <v>250</v>
      </c>
      <c r="BG207" s="5">
        <v>500</v>
      </c>
      <c r="BH207" s="5">
        <v>1000</v>
      </c>
      <c r="BI207" s="5">
        <v>2500</v>
      </c>
      <c r="BJ207" s="5">
        <v>5000</v>
      </c>
      <c r="BK207" s="5">
        <v>10000</v>
      </c>
      <c r="BN207" s="5" t="s">
        <v>1329</v>
      </c>
      <c r="BO207" s="5" t="s">
        <v>1380</v>
      </c>
      <c r="BP207" s="5" t="s">
        <v>1336</v>
      </c>
      <c r="BQ207" s="5" t="s">
        <v>957</v>
      </c>
      <c r="BR207" s="5" t="s">
        <v>1142</v>
      </c>
      <c r="BS207" s="5" t="s">
        <v>1193</v>
      </c>
      <c r="BT207" s="5" t="s">
        <v>921</v>
      </c>
      <c r="DI207" s="5" t="s">
        <v>426</v>
      </c>
      <c r="DJ207" s="5" t="s">
        <v>427</v>
      </c>
      <c r="DK207" s="5" t="s">
        <v>1628</v>
      </c>
      <c r="DL207" s="5" t="s">
        <v>1161</v>
      </c>
      <c r="DM207" s="5" t="s">
        <v>1162</v>
      </c>
      <c r="DN207" s="5" t="s">
        <v>1163</v>
      </c>
      <c r="DO207" s="5" t="s">
        <v>428</v>
      </c>
      <c r="DP207" s="5" t="s">
        <v>938</v>
      </c>
      <c r="DQ207" s="5" t="s">
        <v>1161</v>
      </c>
      <c r="DR207" s="5" t="s">
        <v>1162</v>
      </c>
      <c r="DS207" s="5" t="s">
        <v>1253</v>
      </c>
      <c r="EI207" s="5" t="s">
        <v>429</v>
      </c>
      <c r="EJ207" s="5" t="s">
        <v>430</v>
      </c>
      <c r="EK207" s="5" t="s">
        <v>1037</v>
      </c>
      <c r="EL207" s="5" t="s">
        <v>1161</v>
      </c>
      <c r="EM207" s="5" t="s">
        <v>1162</v>
      </c>
      <c r="EN207" s="5" t="s">
        <v>1164</v>
      </c>
      <c r="EO207" s="5" t="s">
        <v>431</v>
      </c>
      <c r="EP207" s="5" t="s">
        <v>1017</v>
      </c>
      <c r="EQ207" s="5" t="s">
        <v>1161</v>
      </c>
      <c r="ER207" s="5" t="s">
        <v>1162</v>
      </c>
      <c r="ES207" s="5" t="s">
        <v>1163</v>
      </c>
      <c r="FI207" s="5" t="s">
        <v>432</v>
      </c>
      <c r="FJ207" s="5" t="s">
        <v>433</v>
      </c>
      <c r="FK207" s="5" t="s">
        <v>1258</v>
      </c>
      <c r="FL207" s="5" t="s">
        <v>1161</v>
      </c>
      <c r="FM207" s="5" t="s">
        <v>1162</v>
      </c>
      <c r="FN207" s="5" t="s">
        <v>1164</v>
      </c>
      <c r="FO207" s="5" t="s">
        <v>434</v>
      </c>
      <c r="FP207" s="5" t="s">
        <v>979</v>
      </c>
      <c r="FQ207" s="5" t="s">
        <v>1161</v>
      </c>
      <c r="FR207" s="5" t="s">
        <v>1162</v>
      </c>
      <c r="FS207" s="5" t="s">
        <v>1164</v>
      </c>
      <c r="GI207" s="5" t="s">
        <v>435</v>
      </c>
      <c r="GJ207" s="5" t="s">
        <v>436</v>
      </c>
      <c r="GK207" s="5" t="s">
        <v>1629</v>
      </c>
      <c r="GL207" s="5" t="s">
        <v>1161</v>
      </c>
      <c r="GM207" s="5" t="s">
        <v>1162</v>
      </c>
      <c r="GN207" s="5" t="s">
        <v>1164</v>
      </c>
      <c r="GO207" s="5" t="s">
        <v>437</v>
      </c>
      <c r="GP207" s="5" t="s">
        <v>1036</v>
      </c>
      <c r="GQ207" s="5" t="s">
        <v>1161</v>
      </c>
      <c r="GR207" s="5" t="s">
        <v>1162</v>
      </c>
      <c r="GS207" s="5" t="s">
        <v>1164</v>
      </c>
      <c r="KI207" s="5" t="s">
        <v>438</v>
      </c>
      <c r="KJ207" s="5">
        <v>100</v>
      </c>
      <c r="KK207" s="5">
        <v>250</v>
      </c>
      <c r="KL207" s="5">
        <v>500</v>
      </c>
      <c r="KM207" s="5">
        <v>1000</v>
      </c>
      <c r="KN207" s="5">
        <v>2500</v>
      </c>
      <c r="KO207" s="5">
        <v>5000</v>
      </c>
      <c r="KP207" s="5">
        <v>10000</v>
      </c>
      <c r="KS207" s="5" t="s">
        <v>923</v>
      </c>
      <c r="KT207" s="5" t="s">
        <v>923</v>
      </c>
      <c r="KU207" s="5" t="s">
        <v>923</v>
      </c>
      <c r="KV207" s="5" t="s">
        <v>923</v>
      </c>
      <c r="KW207" s="5" t="s">
        <v>923</v>
      </c>
      <c r="KX207" s="5" t="s">
        <v>923</v>
      </c>
      <c r="KY207" s="5" t="s">
        <v>923</v>
      </c>
      <c r="MN207" s="5" t="s">
        <v>439</v>
      </c>
      <c r="MO207" s="5" t="s">
        <v>440</v>
      </c>
      <c r="MP207" s="5" t="s">
        <v>1630</v>
      </c>
      <c r="MQ207" s="5" t="s">
        <v>1161</v>
      </c>
      <c r="MR207" s="5" t="s">
        <v>1162</v>
      </c>
      <c r="MS207" s="5" t="s">
        <v>1164</v>
      </c>
      <c r="MT207" s="5" t="s">
        <v>441</v>
      </c>
      <c r="MU207" s="5" t="s">
        <v>1256</v>
      </c>
      <c r="MV207" s="5" t="s">
        <v>1161</v>
      </c>
      <c r="MW207" s="5" t="s">
        <v>1162</v>
      </c>
      <c r="MX207" s="5" t="s">
        <v>1164</v>
      </c>
      <c r="OU207" s="8" t="s">
        <v>442</v>
      </c>
      <c r="OV207" s="8" t="s">
        <v>414</v>
      </c>
    </row>
    <row r="208" spans="1:412" x14ac:dyDescent="0.25">
      <c r="A208" s="3" t="s">
        <v>1952</v>
      </c>
      <c r="B208" s="4" t="s">
        <v>1953</v>
      </c>
      <c r="C208" s="5" t="s">
        <v>7181</v>
      </c>
      <c r="D208" s="5" t="s">
        <v>7182</v>
      </c>
      <c r="E208" s="5" t="s">
        <v>1833</v>
      </c>
      <c r="I208" s="9" t="s">
        <v>1954</v>
      </c>
      <c r="J208" s="5" t="s">
        <v>414</v>
      </c>
      <c r="L208" s="3" t="s">
        <v>1835</v>
      </c>
      <c r="M208" s="4" t="s">
        <v>414</v>
      </c>
      <c r="N208" s="5" t="s">
        <v>414</v>
      </c>
      <c r="O208" s="4" t="s">
        <v>414</v>
      </c>
      <c r="T208" s="5" t="s">
        <v>416</v>
      </c>
      <c r="U208" s="5" t="s">
        <v>7202</v>
      </c>
      <c r="V208" s="5" t="s">
        <v>1162</v>
      </c>
      <c r="W208" s="5" t="s">
        <v>1162</v>
      </c>
      <c r="X208" s="5" t="s">
        <v>1006</v>
      </c>
      <c r="AF208" s="3"/>
      <c r="AG208" s="5" t="s">
        <v>1955</v>
      </c>
      <c r="AH208" s="5" t="s">
        <v>421</v>
      </c>
      <c r="AI208" s="5" t="s">
        <v>1956</v>
      </c>
      <c r="AJ208" s="5" t="s">
        <v>423</v>
      </c>
      <c r="AK208" s="5" t="s">
        <v>1956</v>
      </c>
      <c r="AR208" s="3"/>
      <c r="AX208" s="5" t="s">
        <v>1741</v>
      </c>
      <c r="AY208" s="5" t="s">
        <v>1032</v>
      </c>
      <c r="AZ208" s="5" t="s">
        <v>483</v>
      </c>
      <c r="BA208" s="5" t="s">
        <v>1863</v>
      </c>
      <c r="BB208" s="5" t="s">
        <v>1744</v>
      </c>
      <c r="BC208" s="5" t="s">
        <v>460</v>
      </c>
      <c r="BD208" s="5" t="s">
        <v>425</v>
      </c>
      <c r="BE208" s="5">
        <v>100</v>
      </c>
      <c r="BF208" s="5">
        <v>250</v>
      </c>
      <c r="BG208" s="5">
        <v>500</v>
      </c>
      <c r="BH208" s="5">
        <v>1000</v>
      </c>
      <c r="BI208" s="5">
        <v>2500</v>
      </c>
      <c r="BJ208" s="5">
        <v>5000</v>
      </c>
      <c r="BK208" s="5">
        <v>10000</v>
      </c>
      <c r="BN208" s="5" t="s">
        <v>1244</v>
      </c>
      <c r="BO208" s="5" t="s">
        <v>1553</v>
      </c>
      <c r="BP208" s="5" t="s">
        <v>1246</v>
      </c>
      <c r="BQ208" s="5" t="s">
        <v>1565</v>
      </c>
      <c r="BR208" s="5" t="s">
        <v>1250</v>
      </c>
      <c r="BS208" s="5" t="s">
        <v>1272</v>
      </c>
      <c r="BT208" s="5" t="s">
        <v>1957</v>
      </c>
      <c r="DI208" s="5" t="s">
        <v>426</v>
      </c>
      <c r="DJ208" s="5" t="s">
        <v>427</v>
      </c>
      <c r="DK208" s="5" t="s">
        <v>1018</v>
      </c>
      <c r="DL208" s="5" t="s">
        <v>1161</v>
      </c>
      <c r="DM208" s="5" t="s">
        <v>1162</v>
      </c>
      <c r="DN208" s="5" t="s">
        <v>1253</v>
      </c>
      <c r="DO208" s="5" t="s">
        <v>428</v>
      </c>
      <c r="DP208" s="5" t="s">
        <v>937</v>
      </c>
      <c r="DQ208" s="5" t="s">
        <v>1161</v>
      </c>
      <c r="DR208" s="5" t="s">
        <v>1162</v>
      </c>
      <c r="DS208" s="5" t="s">
        <v>1253</v>
      </c>
      <c r="EI208" s="5" t="s">
        <v>429</v>
      </c>
      <c r="EJ208" s="5" t="s">
        <v>430</v>
      </c>
      <c r="EK208" s="5" t="s">
        <v>1036</v>
      </c>
      <c r="EL208" s="5" t="s">
        <v>1161</v>
      </c>
      <c r="EM208" s="5" t="s">
        <v>1162</v>
      </c>
      <c r="EN208" s="5" t="s">
        <v>1163</v>
      </c>
      <c r="EO208" s="5" t="s">
        <v>431</v>
      </c>
      <c r="EP208" s="5" t="s">
        <v>966</v>
      </c>
      <c r="EQ208" s="5" t="s">
        <v>1161</v>
      </c>
      <c r="ER208" s="5" t="s">
        <v>1162</v>
      </c>
      <c r="ES208" s="5" t="s">
        <v>1163</v>
      </c>
      <c r="FI208" s="5" t="s">
        <v>432</v>
      </c>
      <c r="FJ208" s="5" t="s">
        <v>433</v>
      </c>
      <c r="FK208" s="5" t="s">
        <v>1628</v>
      </c>
      <c r="FL208" s="5" t="s">
        <v>1161</v>
      </c>
      <c r="FM208" s="5" t="s">
        <v>1162</v>
      </c>
      <c r="FN208" s="5" t="s">
        <v>1164</v>
      </c>
      <c r="FO208" s="5" t="s">
        <v>434</v>
      </c>
      <c r="FP208" s="5" t="s">
        <v>1000</v>
      </c>
      <c r="FQ208" s="5" t="s">
        <v>1161</v>
      </c>
      <c r="FR208" s="5" t="s">
        <v>1162</v>
      </c>
      <c r="FS208" s="5" t="s">
        <v>1164</v>
      </c>
      <c r="GI208" s="5" t="s">
        <v>435</v>
      </c>
      <c r="GJ208" s="5" t="s">
        <v>436</v>
      </c>
      <c r="GK208" s="5" t="s">
        <v>1700</v>
      </c>
      <c r="GL208" s="5" t="s">
        <v>1161</v>
      </c>
      <c r="GM208" s="5" t="s">
        <v>1162</v>
      </c>
      <c r="GN208" s="5" t="s">
        <v>1164</v>
      </c>
      <c r="GO208" s="5" t="s">
        <v>437</v>
      </c>
      <c r="GP208" s="5" t="s">
        <v>1018</v>
      </c>
      <c r="GQ208" s="5" t="s">
        <v>1161</v>
      </c>
      <c r="GR208" s="5" t="s">
        <v>1162</v>
      </c>
      <c r="GS208" s="5" t="s">
        <v>1164</v>
      </c>
      <c r="KI208" s="5" t="s">
        <v>438</v>
      </c>
      <c r="KJ208" s="5">
        <v>100</v>
      </c>
      <c r="KK208" s="5">
        <v>250</v>
      </c>
      <c r="KL208" s="5">
        <v>500</v>
      </c>
      <c r="KM208" s="5">
        <v>1000</v>
      </c>
      <c r="KN208" s="5">
        <v>2500</v>
      </c>
      <c r="KO208" s="5">
        <v>5000</v>
      </c>
      <c r="KP208" s="5">
        <v>10000</v>
      </c>
      <c r="KS208" s="5" t="s">
        <v>1285</v>
      </c>
      <c r="KT208" s="5" t="s">
        <v>1285</v>
      </c>
      <c r="KU208" s="5" t="s">
        <v>1285</v>
      </c>
      <c r="KV208" s="5" t="s">
        <v>1285</v>
      </c>
      <c r="KW208" s="5" t="s">
        <v>1285</v>
      </c>
      <c r="KX208" s="5" t="s">
        <v>1285</v>
      </c>
      <c r="KY208" s="5" t="s">
        <v>1285</v>
      </c>
      <c r="MN208" s="5" t="s">
        <v>439</v>
      </c>
      <c r="MO208" s="5" t="s">
        <v>440</v>
      </c>
      <c r="MP208" s="5" t="s">
        <v>1262</v>
      </c>
      <c r="MQ208" s="5" t="s">
        <v>1161</v>
      </c>
      <c r="MR208" s="5" t="s">
        <v>1162</v>
      </c>
      <c r="MS208" s="5" t="s">
        <v>1164</v>
      </c>
      <c r="MT208" s="5" t="s">
        <v>441</v>
      </c>
      <c r="MU208" s="5" t="s">
        <v>1263</v>
      </c>
      <c r="MV208" s="5" t="s">
        <v>1161</v>
      </c>
      <c r="MW208" s="5" t="s">
        <v>1162</v>
      </c>
      <c r="MX208" s="5" t="s">
        <v>1164</v>
      </c>
      <c r="OU208" s="8" t="s">
        <v>442</v>
      </c>
      <c r="OV208" s="8" t="s">
        <v>414</v>
      </c>
    </row>
    <row r="209" spans="1:412" x14ac:dyDescent="0.25">
      <c r="A209" s="3" t="s">
        <v>1958</v>
      </c>
      <c r="B209" s="4" t="s">
        <v>1959</v>
      </c>
      <c r="C209" s="5" t="s">
        <v>7181</v>
      </c>
      <c r="D209" s="5" t="s">
        <v>7182</v>
      </c>
      <c r="E209" s="5" t="s">
        <v>1960</v>
      </c>
      <c r="I209" s="9" t="s">
        <v>1961</v>
      </c>
      <c r="J209" s="5" t="s">
        <v>414</v>
      </c>
      <c r="L209" s="3" t="s">
        <v>1718</v>
      </c>
      <c r="M209" s="4"/>
      <c r="O209" s="4" t="s">
        <v>414</v>
      </c>
      <c r="P209" s="5" t="s">
        <v>414</v>
      </c>
      <c r="Q209" s="5" t="s">
        <v>416</v>
      </c>
      <c r="T209" s="5" t="s">
        <v>416</v>
      </c>
      <c r="U209" s="5" t="s">
        <v>7202</v>
      </c>
      <c r="V209" s="5" t="s">
        <v>1962</v>
      </c>
      <c r="W209" s="5" t="s">
        <v>1781</v>
      </c>
      <c r="X209" s="5" t="s">
        <v>1091</v>
      </c>
      <c r="AF209" s="3"/>
      <c r="AG209" s="5" t="s">
        <v>1963</v>
      </c>
      <c r="AH209" s="5" t="s">
        <v>421</v>
      </c>
      <c r="AI209" s="5" t="s">
        <v>1964</v>
      </c>
      <c r="AJ209" s="5" t="s">
        <v>423</v>
      </c>
      <c r="AK209" s="5" t="s">
        <v>1964</v>
      </c>
      <c r="AL209" s="5" t="s">
        <v>1785</v>
      </c>
      <c r="AM209" s="5" t="s">
        <v>1964</v>
      </c>
      <c r="AN209" s="5" t="s">
        <v>414</v>
      </c>
      <c r="AR209" s="3"/>
      <c r="AX209" s="5" t="s">
        <v>1741</v>
      </c>
      <c r="AY209" s="5" t="s">
        <v>1620</v>
      </c>
      <c r="AZ209" s="5" t="s">
        <v>468</v>
      </c>
      <c r="BA209" s="5" t="s">
        <v>1033</v>
      </c>
      <c r="BB209" s="5" t="s">
        <v>1965</v>
      </c>
      <c r="BC209" s="5" t="s">
        <v>460</v>
      </c>
      <c r="BD209" s="5" t="s">
        <v>425</v>
      </c>
      <c r="BE209" s="5">
        <v>100</v>
      </c>
      <c r="BF209" s="5">
        <v>250</v>
      </c>
      <c r="BG209" s="5">
        <v>500</v>
      </c>
      <c r="BH209" s="5">
        <v>1000</v>
      </c>
      <c r="BI209" s="5">
        <v>2500</v>
      </c>
      <c r="BJ209" s="5">
        <v>5000</v>
      </c>
      <c r="BK209" s="5">
        <v>10000</v>
      </c>
      <c r="BN209" s="5" t="s">
        <v>957</v>
      </c>
      <c r="BO209" s="5" t="s">
        <v>1142</v>
      </c>
      <c r="BP209" s="5" t="s">
        <v>1193</v>
      </c>
      <c r="BQ209" s="5" t="s">
        <v>948</v>
      </c>
      <c r="BR209" s="5" t="s">
        <v>965</v>
      </c>
      <c r="BS209" s="5" t="s">
        <v>935</v>
      </c>
      <c r="BT209" s="5" t="s">
        <v>949</v>
      </c>
      <c r="DI209" s="5" t="s">
        <v>426</v>
      </c>
      <c r="DJ209" s="5" t="s">
        <v>427</v>
      </c>
      <c r="DK209" s="5">
        <v>0.2</v>
      </c>
      <c r="DL209" s="5">
        <v>30</v>
      </c>
      <c r="DM209" s="5">
        <v>100</v>
      </c>
      <c r="DN209" s="5">
        <v>10000</v>
      </c>
      <c r="DO209" s="5" t="s">
        <v>1788</v>
      </c>
      <c r="DP209" s="5">
        <v>0.21</v>
      </c>
      <c r="DQ209" s="5">
        <v>30</v>
      </c>
      <c r="DR209" s="5">
        <v>100</v>
      </c>
      <c r="DS209" s="5">
        <v>5000</v>
      </c>
      <c r="DT209" s="5" t="s">
        <v>428</v>
      </c>
      <c r="DU209" s="5">
        <v>0.7</v>
      </c>
      <c r="DV209" s="5">
        <v>30</v>
      </c>
      <c r="DW209" s="5">
        <v>100</v>
      </c>
      <c r="DX209" s="5">
        <v>2500</v>
      </c>
      <c r="EI209" s="5" t="s">
        <v>429</v>
      </c>
      <c r="EJ209" s="5" t="s">
        <v>430</v>
      </c>
      <c r="EK209" s="5">
        <v>0.17</v>
      </c>
      <c r="EL209" s="5">
        <v>30</v>
      </c>
      <c r="EM209" s="5">
        <v>100</v>
      </c>
      <c r="EN209" s="5">
        <v>10000</v>
      </c>
      <c r="EO209" s="5" t="s">
        <v>1789</v>
      </c>
      <c r="EP209" s="5">
        <v>0.19</v>
      </c>
      <c r="EQ209" s="5">
        <v>30</v>
      </c>
      <c r="ER209" s="5">
        <v>100</v>
      </c>
      <c r="ES209" s="5">
        <v>10000</v>
      </c>
      <c r="ET209" s="5" t="s">
        <v>431</v>
      </c>
      <c r="EU209" s="5">
        <v>0.65</v>
      </c>
      <c r="EV209" s="5">
        <v>30</v>
      </c>
      <c r="EW209" s="5">
        <v>100</v>
      </c>
      <c r="EX209" s="5">
        <v>5000</v>
      </c>
      <c r="FI209" s="5" t="s">
        <v>432</v>
      </c>
      <c r="FJ209" s="5" t="s">
        <v>433</v>
      </c>
      <c r="FK209" s="5">
        <v>0.15</v>
      </c>
      <c r="FL209" s="5">
        <v>30</v>
      </c>
      <c r="FM209" s="5">
        <v>100</v>
      </c>
      <c r="FN209" s="5">
        <v>10000</v>
      </c>
      <c r="FO209" s="5" t="s">
        <v>1790</v>
      </c>
      <c r="FP209" s="5">
        <v>0.17</v>
      </c>
      <c r="FQ209" s="5">
        <v>30</v>
      </c>
      <c r="FR209" s="5">
        <v>100</v>
      </c>
      <c r="FS209" s="5">
        <v>10000</v>
      </c>
      <c r="FT209" s="5" t="s">
        <v>434</v>
      </c>
      <c r="FU209" s="5">
        <v>0.6</v>
      </c>
      <c r="FV209" s="5">
        <v>30</v>
      </c>
      <c r="FW209" s="5">
        <v>100</v>
      </c>
      <c r="FX209" s="5">
        <v>5000</v>
      </c>
      <c r="GI209" s="5" t="s">
        <v>435</v>
      </c>
      <c r="GJ209" s="5" t="s">
        <v>436</v>
      </c>
      <c r="GK209" s="5">
        <v>0.15</v>
      </c>
      <c r="GL209" s="5">
        <v>30</v>
      </c>
      <c r="GM209" s="5">
        <v>100</v>
      </c>
      <c r="GN209" s="5">
        <v>10000</v>
      </c>
      <c r="GO209" s="5" t="s">
        <v>1791</v>
      </c>
      <c r="GP209" s="5">
        <v>0.13</v>
      </c>
      <c r="GQ209" s="5">
        <v>30</v>
      </c>
      <c r="GR209" s="5">
        <v>100</v>
      </c>
      <c r="GS209" s="5">
        <v>10000</v>
      </c>
      <c r="GT209" s="5" t="s">
        <v>437</v>
      </c>
      <c r="GU209" s="5">
        <v>0.55000000000000004</v>
      </c>
      <c r="GV209" s="5">
        <v>30</v>
      </c>
      <c r="GW209" s="5">
        <v>100</v>
      </c>
      <c r="GX209" s="5">
        <v>1000</v>
      </c>
      <c r="KI209" s="5" t="s">
        <v>438</v>
      </c>
      <c r="KJ209" s="5">
        <v>100</v>
      </c>
      <c r="KK209" s="5">
        <v>250</v>
      </c>
      <c r="KL209" s="5">
        <v>500</v>
      </c>
      <c r="KM209" s="5">
        <v>1000</v>
      </c>
      <c r="KN209" s="5">
        <v>2500</v>
      </c>
      <c r="KO209" s="5">
        <v>5000</v>
      </c>
      <c r="KP209" s="5">
        <v>10000</v>
      </c>
      <c r="KS209" s="5" t="s">
        <v>936</v>
      </c>
      <c r="KT209" s="5" t="s">
        <v>936</v>
      </c>
      <c r="KU209" s="5" t="s">
        <v>936</v>
      </c>
      <c r="KV209" s="5" t="s">
        <v>936</v>
      </c>
      <c r="KW209" s="5" t="s">
        <v>936</v>
      </c>
      <c r="KX209" s="5" t="s">
        <v>936</v>
      </c>
      <c r="KY209" s="5" t="s">
        <v>936</v>
      </c>
      <c r="MN209" s="5" t="s">
        <v>439</v>
      </c>
      <c r="MO209" s="5" t="s">
        <v>440</v>
      </c>
      <c r="MP209" s="5">
        <v>0.06</v>
      </c>
      <c r="MQ209" s="5">
        <v>30</v>
      </c>
      <c r="MR209" s="5">
        <v>100</v>
      </c>
      <c r="MS209" s="5">
        <v>10000</v>
      </c>
      <c r="MT209" s="5" t="s">
        <v>1966</v>
      </c>
      <c r="MU209" s="5">
        <v>7.0000000000000007E-2</v>
      </c>
      <c r="MV209" s="5">
        <v>30</v>
      </c>
      <c r="MW209" s="5">
        <v>100</v>
      </c>
      <c r="MX209" s="5">
        <v>10000</v>
      </c>
      <c r="MY209" s="5" t="s">
        <v>441</v>
      </c>
      <c r="MZ209" s="5">
        <v>0.3</v>
      </c>
      <c r="NA209" s="5">
        <v>30</v>
      </c>
      <c r="NB209" s="5">
        <v>100</v>
      </c>
      <c r="NC209" s="5">
        <v>10000</v>
      </c>
      <c r="OU209" s="8" t="s">
        <v>442</v>
      </c>
      <c r="OV209" s="8" t="s">
        <v>414</v>
      </c>
    </row>
    <row r="210" spans="1:412" x14ac:dyDescent="0.25">
      <c r="A210" s="3" t="s">
        <v>1967</v>
      </c>
      <c r="B210" s="4" t="s">
        <v>1968</v>
      </c>
      <c r="C210" s="5" t="s">
        <v>7181</v>
      </c>
      <c r="D210" s="5" t="s">
        <v>7182</v>
      </c>
      <c r="E210" s="5" t="s">
        <v>1960</v>
      </c>
      <c r="I210" s="9" t="s">
        <v>1969</v>
      </c>
      <c r="J210" s="5" t="s">
        <v>414</v>
      </c>
      <c r="L210" s="3" t="s">
        <v>1718</v>
      </c>
      <c r="M210" s="4"/>
      <c r="O210" s="4" t="s">
        <v>414</v>
      </c>
      <c r="P210" s="5" t="s">
        <v>414</v>
      </c>
      <c r="Q210" s="5" t="s">
        <v>416</v>
      </c>
      <c r="T210" s="5" t="s">
        <v>416</v>
      </c>
      <c r="U210" s="5" t="s">
        <v>7202</v>
      </c>
      <c r="V210" s="5" t="s">
        <v>1226</v>
      </c>
      <c r="W210" s="5" t="s">
        <v>1781</v>
      </c>
      <c r="X210" s="5" t="s">
        <v>1091</v>
      </c>
      <c r="AF210" s="3"/>
      <c r="AG210" s="5" t="s">
        <v>1970</v>
      </c>
      <c r="AH210" s="5" t="s">
        <v>421</v>
      </c>
      <c r="AI210" s="5" t="s">
        <v>1971</v>
      </c>
      <c r="AJ210" s="5" t="s">
        <v>423</v>
      </c>
      <c r="AK210" s="5" t="s">
        <v>1972</v>
      </c>
      <c r="AL210" s="5" t="s">
        <v>1785</v>
      </c>
      <c r="AM210" s="5" t="s">
        <v>1971</v>
      </c>
      <c r="AR210" s="3"/>
      <c r="AX210" s="5" t="s">
        <v>1741</v>
      </c>
      <c r="AY210" s="5" t="s">
        <v>1973</v>
      </c>
      <c r="AZ210" s="5" t="s">
        <v>906</v>
      </c>
      <c r="BA210" s="5" t="s">
        <v>988</v>
      </c>
      <c r="BB210" s="5" t="s">
        <v>1974</v>
      </c>
      <c r="BC210" s="5" t="s">
        <v>1158</v>
      </c>
      <c r="BD210" s="5" t="s">
        <v>425</v>
      </c>
      <c r="BE210" s="5">
        <v>100</v>
      </c>
      <c r="BF210" s="5">
        <v>250</v>
      </c>
      <c r="BG210" s="5">
        <v>500</v>
      </c>
      <c r="BH210" s="5">
        <v>1000</v>
      </c>
      <c r="BI210" s="5">
        <v>2500</v>
      </c>
      <c r="BJ210" s="5">
        <v>5000</v>
      </c>
      <c r="BK210" s="5">
        <v>10000</v>
      </c>
      <c r="BN210" s="5" t="s">
        <v>935</v>
      </c>
      <c r="BO210" s="5" t="s">
        <v>949</v>
      </c>
      <c r="BP210" s="5" t="s">
        <v>923</v>
      </c>
      <c r="BQ210" s="5" t="s">
        <v>936</v>
      </c>
      <c r="BR210" s="5" t="s">
        <v>925</v>
      </c>
      <c r="BS210" s="5" t="s">
        <v>926</v>
      </c>
      <c r="BT210" s="5" t="s">
        <v>938</v>
      </c>
      <c r="DI210" s="5" t="s">
        <v>426</v>
      </c>
      <c r="DJ210" s="5" t="s">
        <v>427</v>
      </c>
      <c r="DK210" s="5">
        <v>0.2</v>
      </c>
      <c r="DL210" s="5">
        <v>30</v>
      </c>
      <c r="DM210" s="5">
        <v>100</v>
      </c>
      <c r="DN210" s="5">
        <v>10000</v>
      </c>
      <c r="DO210" s="5" t="s">
        <v>1788</v>
      </c>
      <c r="DP210" s="5">
        <v>0.21</v>
      </c>
      <c r="DQ210" s="5">
        <v>30</v>
      </c>
      <c r="DR210" s="5">
        <v>100</v>
      </c>
      <c r="DS210" s="5">
        <v>5000</v>
      </c>
      <c r="DT210" s="5" t="s">
        <v>428</v>
      </c>
      <c r="DU210" s="5">
        <v>0.7</v>
      </c>
      <c r="DV210" s="5">
        <v>30</v>
      </c>
      <c r="DW210" s="5">
        <v>100</v>
      </c>
      <c r="DX210" s="5">
        <v>2500</v>
      </c>
      <c r="EI210" s="5" t="s">
        <v>429</v>
      </c>
      <c r="EJ210" s="5" t="s">
        <v>430</v>
      </c>
      <c r="EK210" s="5">
        <v>0.17</v>
      </c>
      <c r="EL210" s="5">
        <v>30</v>
      </c>
      <c r="EM210" s="5">
        <v>100</v>
      </c>
      <c r="EN210" s="5">
        <v>10000</v>
      </c>
      <c r="EO210" s="5" t="s">
        <v>1789</v>
      </c>
      <c r="EP210" s="5">
        <v>0.19</v>
      </c>
      <c r="EQ210" s="5">
        <v>30</v>
      </c>
      <c r="ER210" s="5">
        <v>100</v>
      </c>
      <c r="ES210" s="5">
        <v>10000</v>
      </c>
      <c r="ET210" s="5" t="s">
        <v>431</v>
      </c>
      <c r="EU210" s="5">
        <v>0.65</v>
      </c>
      <c r="EV210" s="5">
        <v>30</v>
      </c>
      <c r="EW210" s="5">
        <v>100</v>
      </c>
      <c r="EX210" s="5">
        <v>5000</v>
      </c>
      <c r="FI210" s="5" t="s">
        <v>432</v>
      </c>
      <c r="FJ210" s="5" t="s">
        <v>433</v>
      </c>
      <c r="FK210" s="5">
        <v>0.15</v>
      </c>
      <c r="FL210" s="5">
        <v>30</v>
      </c>
      <c r="FM210" s="5">
        <v>100</v>
      </c>
      <c r="FN210" s="5">
        <v>10000</v>
      </c>
      <c r="FO210" s="5" t="s">
        <v>1790</v>
      </c>
      <c r="FP210" s="5">
        <v>0.17</v>
      </c>
      <c r="FQ210" s="5">
        <v>30</v>
      </c>
      <c r="FR210" s="5">
        <v>100</v>
      </c>
      <c r="FS210" s="5">
        <v>10000</v>
      </c>
      <c r="FT210" s="5" t="s">
        <v>434</v>
      </c>
      <c r="FU210" s="5">
        <v>0.6</v>
      </c>
      <c r="FV210" s="5">
        <v>30</v>
      </c>
      <c r="FW210" s="5">
        <v>100</v>
      </c>
      <c r="FX210" s="5">
        <v>5000</v>
      </c>
      <c r="GI210" s="5" t="s">
        <v>435</v>
      </c>
      <c r="GJ210" s="5" t="s">
        <v>436</v>
      </c>
      <c r="GK210" s="5">
        <v>0.15</v>
      </c>
      <c r="GL210" s="5">
        <v>30</v>
      </c>
      <c r="GM210" s="5">
        <v>100</v>
      </c>
      <c r="GN210" s="5">
        <v>10000</v>
      </c>
      <c r="GO210" s="5" t="s">
        <v>1791</v>
      </c>
      <c r="GP210" s="5">
        <v>0.13</v>
      </c>
      <c r="GQ210" s="5">
        <v>30</v>
      </c>
      <c r="GR210" s="5">
        <v>100</v>
      </c>
      <c r="GS210" s="5">
        <v>10000</v>
      </c>
      <c r="GT210" s="5" t="s">
        <v>437</v>
      </c>
      <c r="GU210" s="5">
        <v>0.55000000000000004</v>
      </c>
      <c r="GV210" s="5">
        <v>30</v>
      </c>
      <c r="GW210" s="5">
        <v>100</v>
      </c>
      <c r="GX210" s="5">
        <v>1000</v>
      </c>
      <c r="KI210" s="5" t="s">
        <v>438</v>
      </c>
      <c r="KJ210" s="5">
        <v>100</v>
      </c>
      <c r="KK210" s="5">
        <v>250</v>
      </c>
      <c r="KL210" s="5">
        <v>500</v>
      </c>
      <c r="KM210" s="5">
        <v>1000</v>
      </c>
      <c r="KN210" s="5">
        <v>2500</v>
      </c>
      <c r="KO210" s="5">
        <v>5000</v>
      </c>
      <c r="KP210" s="5">
        <v>10000</v>
      </c>
      <c r="KS210" s="5" t="s">
        <v>940</v>
      </c>
      <c r="KT210" s="5" t="s">
        <v>940</v>
      </c>
      <c r="KU210" s="5" t="s">
        <v>940</v>
      </c>
      <c r="KV210" s="5" t="s">
        <v>940</v>
      </c>
      <c r="KW210" s="5" t="s">
        <v>940</v>
      </c>
      <c r="KX210" s="5" t="s">
        <v>940</v>
      </c>
      <c r="KY210" s="5" t="s">
        <v>940</v>
      </c>
      <c r="MN210" s="5" t="s">
        <v>439</v>
      </c>
      <c r="MO210" s="5" t="s">
        <v>440</v>
      </c>
      <c r="MP210" s="5">
        <v>0.06</v>
      </c>
      <c r="MQ210" s="5">
        <v>30</v>
      </c>
      <c r="MR210" s="5">
        <v>100</v>
      </c>
      <c r="MS210" s="5">
        <v>10000</v>
      </c>
      <c r="MT210" s="5" t="s">
        <v>1966</v>
      </c>
      <c r="MU210" s="5">
        <v>7.0000000000000007E-2</v>
      </c>
      <c r="MV210" s="5">
        <v>30</v>
      </c>
      <c r="MW210" s="5">
        <v>100</v>
      </c>
      <c r="MX210" s="5">
        <v>10000</v>
      </c>
      <c r="MY210" s="5" t="s">
        <v>441</v>
      </c>
      <c r="MZ210" s="5" t="s">
        <v>966</v>
      </c>
      <c r="NA210" s="5">
        <v>30</v>
      </c>
      <c r="NB210" s="5">
        <v>100</v>
      </c>
      <c r="NC210" s="5">
        <v>10000</v>
      </c>
      <c r="OU210" s="8" t="s">
        <v>442</v>
      </c>
      <c r="OV210" s="8" t="s">
        <v>414</v>
      </c>
    </row>
    <row r="211" spans="1:412" x14ac:dyDescent="0.25">
      <c r="A211" s="5" t="s">
        <v>1975</v>
      </c>
      <c r="B211" s="5" t="s">
        <v>1976</v>
      </c>
      <c r="C211" s="5" t="s">
        <v>7181</v>
      </c>
      <c r="D211" s="5" t="s">
        <v>7182</v>
      </c>
      <c r="E211" s="5" t="s">
        <v>1960</v>
      </c>
      <c r="I211" s="6" t="s">
        <v>1978</v>
      </c>
      <c r="J211" s="5" t="s">
        <v>414</v>
      </c>
      <c r="K211" s="5" t="s">
        <v>1979</v>
      </c>
      <c r="L211" s="3" t="s">
        <v>1718</v>
      </c>
      <c r="M211" s="4" t="s">
        <v>1977</v>
      </c>
      <c r="N211" s="5" t="s">
        <v>1980</v>
      </c>
      <c r="O211" s="4" t="s">
        <v>414</v>
      </c>
      <c r="P211" s="5" t="s">
        <v>414</v>
      </c>
      <c r="Q211" s="5" t="s">
        <v>416</v>
      </c>
      <c r="T211" s="5" t="s">
        <v>416</v>
      </c>
      <c r="U211" s="5" t="s">
        <v>1979</v>
      </c>
      <c r="V211" s="5">
        <v>62</v>
      </c>
      <c r="W211" s="5">
        <v>115</v>
      </c>
      <c r="X211" s="5">
        <v>12</v>
      </c>
      <c r="Y211" s="5" t="s">
        <v>1977</v>
      </c>
      <c r="AA211" s="5">
        <v>112</v>
      </c>
      <c r="AB211" s="5">
        <v>9</v>
      </c>
      <c r="AG211" s="5" t="s">
        <v>1981</v>
      </c>
      <c r="AH211" s="5" t="s">
        <v>421</v>
      </c>
      <c r="AI211" s="5" t="s">
        <v>1982</v>
      </c>
      <c r="AJ211" s="5" t="s">
        <v>423</v>
      </c>
      <c r="AK211" s="5" t="s">
        <v>1982</v>
      </c>
      <c r="AL211" s="5" t="s">
        <v>1785</v>
      </c>
      <c r="AM211" s="5" t="s">
        <v>1983</v>
      </c>
      <c r="AN211" s="5" t="s">
        <v>414</v>
      </c>
      <c r="AX211" s="5" t="s">
        <v>1741</v>
      </c>
      <c r="AY211" s="5">
        <v>31.5</v>
      </c>
      <c r="AZ211" s="5">
        <v>29.5</v>
      </c>
      <c r="BA211" s="5">
        <v>22</v>
      </c>
      <c r="BB211" s="5">
        <v>150</v>
      </c>
      <c r="BC211" s="5">
        <v>6.9</v>
      </c>
      <c r="BD211" s="5" t="s">
        <v>425</v>
      </c>
      <c r="BE211" s="5">
        <v>100</v>
      </c>
      <c r="BF211" s="5">
        <v>250</v>
      </c>
      <c r="BG211" s="5">
        <v>500</v>
      </c>
      <c r="BH211" s="5">
        <v>1000</v>
      </c>
      <c r="BI211" s="5">
        <v>2500</v>
      </c>
      <c r="BJ211" s="5">
        <v>5000</v>
      </c>
      <c r="BK211" s="5">
        <v>10000</v>
      </c>
      <c r="BN211" s="5">
        <v>1.52</v>
      </c>
      <c r="BO211" s="5">
        <v>1.5</v>
      </c>
      <c r="BP211" s="5">
        <v>1.48</v>
      </c>
      <c r="BQ211" s="5">
        <v>1.46</v>
      </c>
      <c r="BR211" s="5">
        <v>1.44</v>
      </c>
      <c r="BS211" s="5">
        <v>1.42</v>
      </c>
      <c r="BT211" s="5">
        <v>1.4</v>
      </c>
      <c r="DI211" s="5" t="s">
        <v>426</v>
      </c>
      <c r="DJ211" s="5" t="s">
        <v>427</v>
      </c>
      <c r="DK211" s="5">
        <v>0.2</v>
      </c>
      <c r="DL211" s="5">
        <v>30</v>
      </c>
      <c r="DM211" s="5">
        <v>100</v>
      </c>
      <c r="DN211" s="5">
        <v>10000</v>
      </c>
      <c r="DO211" s="5" t="s">
        <v>1788</v>
      </c>
      <c r="DP211" s="5">
        <v>0.21</v>
      </c>
      <c r="DQ211" s="5">
        <v>30</v>
      </c>
      <c r="DR211" s="5">
        <v>100</v>
      </c>
      <c r="DS211" s="5">
        <v>5000</v>
      </c>
      <c r="DT211" s="5" t="s">
        <v>428</v>
      </c>
      <c r="DU211" s="5">
        <v>0.7</v>
      </c>
      <c r="DV211" s="5">
        <v>30</v>
      </c>
      <c r="DW211" s="5">
        <v>100</v>
      </c>
      <c r="DX211" s="5">
        <v>2500</v>
      </c>
      <c r="DY211" s="5" t="s">
        <v>1984</v>
      </c>
      <c r="DZ211" s="5">
        <v>0.2</v>
      </c>
      <c r="EA211" s="5">
        <v>30</v>
      </c>
      <c r="EB211" s="5">
        <v>100</v>
      </c>
      <c r="EC211" s="5">
        <v>5000</v>
      </c>
      <c r="ED211" s="5" t="s">
        <v>1985</v>
      </c>
      <c r="EE211" s="5">
        <v>0.26</v>
      </c>
      <c r="EF211" s="5">
        <v>30</v>
      </c>
      <c r="EG211" s="5">
        <v>100</v>
      </c>
      <c r="EH211" s="5">
        <v>2500</v>
      </c>
      <c r="EI211" s="5" t="s">
        <v>429</v>
      </c>
      <c r="EJ211" s="5" t="s">
        <v>430</v>
      </c>
      <c r="EK211" s="5">
        <v>0.17</v>
      </c>
      <c r="EL211" s="5">
        <v>30</v>
      </c>
      <c r="EM211" s="5">
        <v>100</v>
      </c>
      <c r="EN211" s="5">
        <v>10000</v>
      </c>
      <c r="EO211" s="5" t="s">
        <v>1789</v>
      </c>
      <c r="EP211" s="5">
        <v>0.19</v>
      </c>
      <c r="EQ211" s="5">
        <v>30</v>
      </c>
      <c r="ER211" s="5">
        <v>100</v>
      </c>
      <c r="ES211" s="5">
        <v>10000</v>
      </c>
      <c r="ET211" s="5" t="s">
        <v>431</v>
      </c>
      <c r="EU211" s="5">
        <v>0.65</v>
      </c>
      <c r="EV211" s="5">
        <v>30</v>
      </c>
      <c r="EW211" s="5">
        <v>100</v>
      </c>
      <c r="EX211" s="5">
        <v>5000</v>
      </c>
      <c r="EY211" s="5" t="s">
        <v>1986</v>
      </c>
      <c r="EZ211" s="5">
        <v>0.18</v>
      </c>
      <c r="FA211" s="5">
        <v>30</v>
      </c>
      <c r="FB211" s="5">
        <v>100</v>
      </c>
      <c r="FC211" s="5">
        <v>10000</v>
      </c>
      <c r="FD211" s="5" t="s">
        <v>1987</v>
      </c>
      <c r="FE211" s="5">
        <v>0.24</v>
      </c>
      <c r="FF211" s="5">
        <v>30</v>
      </c>
      <c r="FG211" s="5">
        <v>100</v>
      </c>
      <c r="FH211" s="5">
        <v>5000</v>
      </c>
      <c r="FI211" s="5" t="s">
        <v>432</v>
      </c>
      <c r="FJ211" s="5" t="s">
        <v>433</v>
      </c>
      <c r="FK211" s="5">
        <v>0.15</v>
      </c>
      <c r="FL211" s="5">
        <v>30</v>
      </c>
      <c r="FM211" s="5">
        <v>100</v>
      </c>
      <c r="FN211" s="5">
        <v>10000</v>
      </c>
      <c r="FO211" s="5" t="s">
        <v>1790</v>
      </c>
      <c r="FP211" s="5">
        <v>0.17</v>
      </c>
      <c r="FQ211" s="5">
        <v>30</v>
      </c>
      <c r="FR211" s="5">
        <v>100</v>
      </c>
      <c r="FS211" s="5">
        <v>10000</v>
      </c>
      <c r="FT211" s="5" t="s">
        <v>434</v>
      </c>
      <c r="FU211" s="5">
        <v>0.6</v>
      </c>
      <c r="FV211" s="5">
        <v>30</v>
      </c>
      <c r="FW211" s="5">
        <v>100</v>
      </c>
      <c r="FX211" s="5">
        <v>5000</v>
      </c>
      <c r="FY211" s="5" t="s">
        <v>1988</v>
      </c>
      <c r="FZ211" s="5">
        <v>0.16</v>
      </c>
      <c r="GA211" s="5">
        <v>30</v>
      </c>
      <c r="GB211" s="5">
        <v>100</v>
      </c>
      <c r="GC211" s="5">
        <v>10000</v>
      </c>
      <c r="GD211" s="5" t="s">
        <v>1989</v>
      </c>
      <c r="GE211" s="5">
        <v>0.22</v>
      </c>
      <c r="GF211" s="5">
        <v>30</v>
      </c>
      <c r="GG211" s="5">
        <v>100</v>
      </c>
      <c r="GH211" s="5">
        <v>5000</v>
      </c>
      <c r="GI211" s="5" t="s">
        <v>435</v>
      </c>
      <c r="GJ211" s="5" t="s">
        <v>436</v>
      </c>
      <c r="GK211" s="5">
        <v>0.15</v>
      </c>
      <c r="GL211" s="5">
        <v>30</v>
      </c>
      <c r="GM211" s="5">
        <v>100</v>
      </c>
      <c r="GN211" s="5">
        <v>10000</v>
      </c>
      <c r="GO211" s="5" t="s">
        <v>1791</v>
      </c>
      <c r="GP211" s="5">
        <v>0.13</v>
      </c>
      <c r="GQ211" s="5">
        <v>30</v>
      </c>
      <c r="GR211" s="5">
        <v>100</v>
      </c>
      <c r="GS211" s="5">
        <v>10000</v>
      </c>
      <c r="GT211" s="5" t="s">
        <v>437</v>
      </c>
      <c r="GU211" s="5">
        <v>0.55000000000000004</v>
      </c>
      <c r="GV211" s="5">
        <v>30</v>
      </c>
      <c r="GW211" s="5">
        <v>100</v>
      </c>
      <c r="GX211" s="5">
        <v>1000</v>
      </c>
      <c r="GY211" s="5" t="s">
        <v>1990</v>
      </c>
      <c r="GZ211" s="5">
        <v>0.14000000000000001</v>
      </c>
      <c r="HA211" s="5">
        <v>30</v>
      </c>
      <c r="HB211" s="5">
        <v>100</v>
      </c>
      <c r="HC211" s="5">
        <v>10000</v>
      </c>
      <c r="HD211" s="5" t="s">
        <v>1991</v>
      </c>
      <c r="HE211" s="5">
        <v>0.2</v>
      </c>
      <c r="HF211" s="5">
        <v>30</v>
      </c>
      <c r="HG211" s="5">
        <v>100</v>
      </c>
      <c r="HH211" s="5">
        <v>10000</v>
      </c>
      <c r="KI211" s="5" t="s">
        <v>438</v>
      </c>
      <c r="KJ211" s="5">
        <v>100</v>
      </c>
      <c r="KK211" s="5">
        <v>250</v>
      </c>
      <c r="KL211" s="5">
        <v>500</v>
      </c>
      <c r="KM211" s="5">
        <v>1000</v>
      </c>
      <c r="KN211" s="5">
        <v>2500</v>
      </c>
      <c r="KO211" s="5">
        <v>5000</v>
      </c>
      <c r="KP211" s="5">
        <v>10000</v>
      </c>
      <c r="KS211" s="5">
        <v>1.25</v>
      </c>
      <c r="KT211" s="5">
        <v>1.25</v>
      </c>
      <c r="KU211" s="5">
        <v>1.25</v>
      </c>
      <c r="KV211" s="5">
        <v>1.25</v>
      </c>
      <c r="KW211" s="5">
        <v>1.25</v>
      </c>
      <c r="KX211" s="5">
        <v>1.25</v>
      </c>
      <c r="KY211" s="5">
        <v>1.25</v>
      </c>
      <c r="MN211" s="5" t="s">
        <v>439</v>
      </c>
      <c r="MO211" s="5" t="s">
        <v>440</v>
      </c>
      <c r="MP211" s="5">
        <v>0.06</v>
      </c>
      <c r="MQ211" s="5">
        <v>30</v>
      </c>
      <c r="MR211" s="5">
        <v>100</v>
      </c>
      <c r="MS211" s="5">
        <v>10000</v>
      </c>
      <c r="MT211" s="5" t="s">
        <v>1966</v>
      </c>
      <c r="MU211" s="5">
        <v>7.0000000000000007E-2</v>
      </c>
      <c r="MV211" s="5">
        <v>30</v>
      </c>
      <c r="MW211" s="5">
        <v>100</v>
      </c>
      <c r="MX211" s="5">
        <v>10000</v>
      </c>
      <c r="MY211" s="5" t="s">
        <v>441</v>
      </c>
      <c r="MZ211" s="5">
        <v>0.3</v>
      </c>
      <c r="NA211" s="5">
        <v>30</v>
      </c>
      <c r="NB211" s="5">
        <v>100</v>
      </c>
      <c r="NC211" s="5">
        <v>10000</v>
      </c>
      <c r="ND211" s="8" t="s">
        <v>1992</v>
      </c>
      <c r="NE211" s="5">
        <v>0.05</v>
      </c>
      <c r="NF211" s="5">
        <v>30</v>
      </c>
      <c r="NG211" s="5">
        <v>100</v>
      </c>
      <c r="NH211" s="5">
        <v>10000</v>
      </c>
      <c r="NI211" s="8" t="s">
        <v>1993</v>
      </c>
      <c r="NJ211" s="5">
        <v>0.12</v>
      </c>
      <c r="NK211" s="5">
        <v>30</v>
      </c>
      <c r="NL211" s="5">
        <v>100</v>
      </c>
      <c r="NM211" s="5">
        <v>10000</v>
      </c>
      <c r="OU211" s="8" t="s">
        <v>442</v>
      </c>
      <c r="OV211" s="8" t="s">
        <v>414</v>
      </c>
    </row>
    <row r="212" spans="1:412" x14ac:dyDescent="0.25">
      <c r="A212" s="3" t="s">
        <v>1994</v>
      </c>
      <c r="B212" s="4" t="s">
        <v>1995</v>
      </c>
      <c r="C212" s="5" t="s">
        <v>7181</v>
      </c>
      <c r="D212" s="5" t="s">
        <v>7182</v>
      </c>
      <c r="E212" s="5" t="s">
        <v>7183</v>
      </c>
      <c r="I212" s="9" t="s">
        <v>1996</v>
      </c>
      <c r="J212" s="5" t="s">
        <v>414</v>
      </c>
      <c r="L212" s="3" t="s">
        <v>1997</v>
      </c>
      <c r="M212" s="4" t="s">
        <v>414</v>
      </c>
      <c r="N212" s="5" t="s">
        <v>414</v>
      </c>
      <c r="O212" s="4" t="s">
        <v>414</v>
      </c>
      <c r="Q212" s="5" t="s">
        <v>416</v>
      </c>
      <c r="T212" s="5" t="s">
        <v>416</v>
      </c>
      <c r="U212" s="5" t="s">
        <v>7202</v>
      </c>
      <c r="V212" s="5" t="s">
        <v>513</v>
      </c>
      <c r="W212" s="5" t="s">
        <v>448</v>
      </c>
      <c r="X212" s="5" t="s">
        <v>419</v>
      </c>
      <c r="AF212" s="3"/>
      <c r="AG212" s="5" t="s">
        <v>1998</v>
      </c>
      <c r="AH212" s="5" t="s">
        <v>421</v>
      </c>
      <c r="AI212" s="5" t="s">
        <v>1999</v>
      </c>
      <c r="AJ212" s="5" t="s">
        <v>423</v>
      </c>
      <c r="AK212" s="5" t="s">
        <v>1571</v>
      </c>
      <c r="AR212" s="3"/>
      <c r="AX212" s="5" t="s">
        <v>424</v>
      </c>
      <c r="AY212" s="5" t="s">
        <v>913</v>
      </c>
      <c r="AZ212" s="5" t="s">
        <v>906</v>
      </c>
      <c r="BA212" s="5" t="s">
        <v>468</v>
      </c>
      <c r="BB212" s="5" t="s">
        <v>1627</v>
      </c>
      <c r="BC212" s="5" t="s">
        <v>1611</v>
      </c>
      <c r="BD212" s="5" t="s">
        <v>425</v>
      </c>
      <c r="BE212" s="5">
        <v>100</v>
      </c>
      <c r="BF212" s="5">
        <v>250</v>
      </c>
      <c r="BG212" s="5">
        <v>500</v>
      </c>
      <c r="BH212" s="5">
        <v>1000</v>
      </c>
      <c r="BI212" s="5">
        <v>2500</v>
      </c>
      <c r="BJ212" s="5">
        <v>5000</v>
      </c>
      <c r="BK212" s="5">
        <v>10000</v>
      </c>
      <c r="BN212" s="5" t="s">
        <v>939</v>
      </c>
      <c r="BO212" s="5" t="s">
        <v>940</v>
      </c>
      <c r="BP212" s="5" t="s">
        <v>1000</v>
      </c>
      <c r="BQ212" s="5" t="s">
        <v>1018</v>
      </c>
      <c r="BR212" s="5" t="s">
        <v>967</v>
      </c>
      <c r="BS212" s="5" t="s">
        <v>979</v>
      </c>
      <c r="BT212" s="5" t="s">
        <v>915</v>
      </c>
      <c r="DI212" s="5" t="s">
        <v>426</v>
      </c>
      <c r="DJ212" s="5" t="s">
        <v>427</v>
      </c>
      <c r="DK212" s="5" t="s">
        <v>1628</v>
      </c>
      <c r="DL212" s="5" t="s">
        <v>1161</v>
      </c>
      <c r="DM212" s="5" t="s">
        <v>1162</v>
      </c>
      <c r="DN212" s="5" t="s">
        <v>1163</v>
      </c>
      <c r="DO212" s="5" t="s">
        <v>428</v>
      </c>
      <c r="DP212" s="5" t="s">
        <v>938</v>
      </c>
      <c r="DQ212" s="5" t="s">
        <v>1161</v>
      </c>
      <c r="DR212" s="5" t="s">
        <v>1162</v>
      </c>
      <c r="DS212" s="5" t="s">
        <v>1253</v>
      </c>
      <c r="EI212" s="5" t="s">
        <v>429</v>
      </c>
      <c r="EJ212" s="5" t="s">
        <v>430</v>
      </c>
      <c r="EK212" s="5" t="s">
        <v>1037</v>
      </c>
      <c r="EL212" s="5" t="s">
        <v>1161</v>
      </c>
      <c r="EM212" s="5" t="s">
        <v>1162</v>
      </c>
      <c r="EN212" s="5" t="s">
        <v>1164</v>
      </c>
      <c r="EO212" s="5" t="s">
        <v>431</v>
      </c>
      <c r="EP212" s="5" t="s">
        <v>1017</v>
      </c>
      <c r="EQ212" s="5" t="s">
        <v>1161</v>
      </c>
      <c r="ER212" s="5" t="s">
        <v>1162</v>
      </c>
      <c r="ES212" s="5" t="s">
        <v>1163</v>
      </c>
      <c r="FI212" s="5" t="s">
        <v>432</v>
      </c>
      <c r="FJ212" s="5" t="s">
        <v>433</v>
      </c>
      <c r="FK212" s="5" t="s">
        <v>1258</v>
      </c>
      <c r="FL212" s="5" t="s">
        <v>1161</v>
      </c>
      <c r="FM212" s="5" t="s">
        <v>1162</v>
      </c>
      <c r="FN212" s="5" t="s">
        <v>1164</v>
      </c>
      <c r="FO212" s="5" t="s">
        <v>434</v>
      </c>
      <c r="FP212" s="5" t="s">
        <v>979</v>
      </c>
      <c r="FQ212" s="5" t="s">
        <v>1161</v>
      </c>
      <c r="FR212" s="5" t="s">
        <v>1162</v>
      </c>
      <c r="FS212" s="5" t="s">
        <v>1164</v>
      </c>
      <c r="GI212" s="5" t="s">
        <v>435</v>
      </c>
      <c r="GJ212" s="5" t="s">
        <v>436</v>
      </c>
      <c r="GK212" s="5" t="s">
        <v>1629</v>
      </c>
      <c r="GL212" s="5" t="s">
        <v>1161</v>
      </c>
      <c r="GM212" s="5" t="s">
        <v>1162</v>
      </c>
      <c r="GN212" s="5" t="s">
        <v>1164</v>
      </c>
      <c r="GO212" s="5" t="s">
        <v>437</v>
      </c>
      <c r="GP212" s="5" t="s">
        <v>1036</v>
      </c>
      <c r="GQ212" s="5" t="s">
        <v>1161</v>
      </c>
      <c r="GR212" s="5" t="s">
        <v>1162</v>
      </c>
      <c r="GS212" s="5" t="s">
        <v>1164</v>
      </c>
      <c r="KI212" s="5" t="s">
        <v>438</v>
      </c>
      <c r="KJ212" s="5">
        <v>100</v>
      </c>
      <c r="KK212" s="5">
        <v>250</v>
      </c>
      <c r="KL212" s="5">
        <v>500</v>
      </c>
      <c r="KM212" s="5">
        <v>1000</v>
      </c>
      <c r="KN212" s="5">
        <v>2500</v>
      </c>
      <c r="KO212" s="5">
        <v>5000</v>
      </c>
      <c r="KP212" s="5">
        <v>10000</v>
      </c>
      <c r="KS212" s="5" t="s">
        <v>1251</v>
      </c>
      <c r="KT212" s="5" t="s">
        <v>1251</v>
      </c>
      <c r="KU212" s="5" t="s">
        <v>1251</v>
      </c>
      <c r="KV212" s="5" t="s">
        <v>1251</v>
      </c>
      <c r="KW212" s="5" t="s">
        <v>1251</v>
      </c>
      <c r="KX212" s="5" t="s">
        <v>1251</v>
      </c>
      <c r="KY212" s="5" t="s">
        <v>1251</v>
      </c>
      <c r="MN212" s="5" t="s">
        <v>439</v>
      </c>
      <c r="MO212" s="5" t="s">
        <v>440</v>
      </c>
      <c r="MP212" s="5" t="s">
        <v>1630</v>
      </c>
      <c r="MQ212" s="5" t="s">
        <v>1161</v>
      </c>
      <c r="MR212" s="5" t="s">
        <v>1162</v>
      </c>
      <c r="MS212" s="5" t="s">
        <v>1164</v>
      </c>
      <c r="MT212" s="5" t="s">
        <v>441</v>
      </c>
      <c r="MU212" s="5" t="s">
        <v>1256</v>
      </c>
      <c r="MV212" s="5" t="s">
        <v>1161</v>
      </c>
      <c r="MW212" s="5" t="s">
        <v>1162</v>
      </c>
      <c r="MX212" s="5" t="s">
        <v>1164</v>
      </c>
      <c r="OU212" s="8" t="s">
        <v>442</v>
      </c>
      <c r="OV212" s="8" t="s">
        <v>414</v>
      </c>
    </row>
    <row r="213" spans="1:412" x14ac:dyDescent="0.25">
      <c r="A213" s="3" t="s">
        <v>2000</v>
      </c>
      <c r="B213" s="4" t="s">
        <v>2001</v>
      </c>
      <c r="C213" s="5" t="s">
        <v>7181</v>
      </c>
      <c r="D213" s="5" t="s">
        <v>7182</v>
      </c>
      <c r="E213" s="5" t="s">
        <v>7183</v>
      </c>
      <c r="I213" s="9" t="s">
        <v>2002</v>
      </c>
      <c r="J213" s="5" t="s">
        <v>414</v>
      </c>
      <c r="L213" s="3" t="s">
        <v>2003</v>
      </c>
      <c r="M213" s="4" t="s">
        <v>414</v>
      </c>
      <c r="N213" s="5" t="s">
        <v>414</v>
      </c>
      <c r="O213" s="4" t="s">
        <v>414</v>
      </c>
      <c r="Q213" s="5" t="s">
        <v>416</v>
      </c>
      <c r="T213" s="5" t="s">
        <v>416</v>
      </c>
      <c r="U213" s="5" t="s">
        <v>7202</v>
      </c>
      <c r="V213" s="5" t="s">
        <v>569</v>
      </c>
      <c r="W213" s="5" t="s">
        <v>520</v>
      </c>
      <c r="X213" s="5" t="s">
        <v>419</v>
      </c>
      <c r="AF213" s="3"/>
      <c r="AG213" s="5" t="s">
        <v>2004</v>
      </c>
      <c r="AH213" s="5" t="s">
        <v>421</v>
      </c>
      <c r="AI213" s="5" t="s">
        <v>558</v>
      </c>
      <c r="AJ213" s="5" t="s">
        <v>423</v>
      </c>
      <c r="AK213" s="5" t="s">
        <v>1571</v>
      </c>
      <c r="AR213" s="3"/>
      <c r="AX213" s="5" t="s">
        <v>424</v>
      </c>
      <c r="AY213" s="5" t="s">
        <v>1306</v>
      </c>
      <c r="AZ213" s="5" t="s">
        <v>906</v>
      </c>
      <c r="BA213" s="5" t="s">
        <v>1006</v>
      </c>
      <c r="BB213" s="5" t="s">
        <v>1627</v>
      </c>
      <c r="BC213" s="5" t="s">
        <v>1091</v>
      </c>
      <c r="BD213" s="5" t="s">
        <v>425</v>
      </c>
      <c r="BE213" s="5">
        <v>100</v>
      </c>
      <c r="BF213" s="5">
        <v>250</v>
      </c>
      <c r="BG213" s="5">
        <v>500</v>
      </c>
      <c r="BH213" s="5">
        <v>1000</v>
      </c>
      <c r="BI213" s="5">
        <v>2500</v>
      </c>
      <c r="BJ213" s="5">
        <v>5000</v>
      </c>
      <c r="BK213" s="5">
        <v>10000</v>
      </c>
      <c r="BN213" s="5" t="s">
        <v>936</v>
      </c>
      <c r="BO213" s="5" t="s">
        <v>925</v>
      </c>
      <c r="BP213" s="5" t="s">
        <v>926</v>
      </c>
      <c r="BQ213" s="5" t="s">
        <v>938</v>
      </c>
      <c r="BR213" s="5" t="s">
        <v>966</v>
      </c>
      <c r="BS213" s="5" t="s">
        <v>940</v>
      </c>
      <c r="BT213" s="5" t="s">
        <v>941</v>
      </c>
      <c r="DI213" s="5" t="s">
        <v>426</v>
      </c>
      <c r="DJ213" s="5" t="s">
        <v>427</v>
      </c>
      <c r="DK213" s="5" t="s">
        <v>1628</v>
      </c>
      <c r="DL213" s="5" t="s">
        <v>1161</v>
      </c>
      <c r="DM213" s="5" t="s">
        <v>1162</v>
      </c>
      <c r="DN213" s="5" t="s">
        <v>1163</v>
      </c>
      <c r="DO213" s="5" t="s">
        <v>428</v>
      </c>
      <c r="DP213" s="5" t="s">
        <v>938</v>
      </c>
      <c r="DQ213" s="5" t="s">
        <v>1161</v>
      </c>
      <c r="DR213" s="5" t="s">
        <v>1162</v>
      </c>
      <c r="DS213" s="5" t="s">
        <v>1253</v>
      </c>
      <c r="EI213" s="5" t="s">
        <v>429</v>
      </c>
      <c r="EJ213" s="5" t="s">
        <v>430</v>
      </c>
      <c r="EK213" s="5" t="s">
        <v>1037</v>
      </c>
      <c r="EL213" s="5" t="s">
        <v>1161</v>
      </c>
      <c r="EM213" s="5" t="s">
        <v>1162</v>
      </c>
      <c r="EN213" s="5" t="s">
        <v>1164</v>
      </c>
      <c r="EO213" s="5" t="s">
        <v>431</v>
      </c>
      <c r="EP213" s="5" t="s">
        <v>1017</v>
      </c>
      <c r="EQ213" s="5" t="s">
        <v>1161</v>
      </c>
      <c r="ER213" s="5" t="s">
        <v>1162</v>
      </c>
      <c r="ES213" s="5" t="s">
        <v>1163</v>
      </c>
      <c r="FI213" s="5" t="s">
        <v>432</v>
      </c>
      <c r="FJ213" s="5" t="s">
        <v>433</v>
      </c>
      <c r="FK213" s="5" t="s">
        <v>1258</v>
      </c>
      <c r="FL213" s="5" t="s">
        <v>1161</v>
      </c>
      <c r="FM213" s="5" t="s">
        <v>1162</v>
      </c>
      <c r="FN213" s="5" t="s">
        <v>1164</v>
      </c>
      <c r="FO213" s="5" t="s">
        <v>434</v>
      </c>
      <c r="FP213" s="5" t="s">
        <v>979</v>
      </c>
      <c r="FQ213" s="5" t="s">
        <v>1161</v>
      </c>
      <c r="FR213" s="5" t="s">
        <v>1162</v>
      </c>
      <c r="FS213" s="5" t="s">
        <v>1164</v>
      </c>
      <c r="GI213" s="5" t="s">
        <v>435</v>
      </c>
      <c r="GJ213" s="5" t="s">
        <v>436</v>
      </c>
      <c r="GK213" s="5" t="s">
        <v>1629</v>
      </c>
      <c r="GL213" s="5" t="s">
        <v>1161</v>
      </c>
      <c r="GM213" s="5" t="s">
        <v>1162</v>
      </c>
      <c r="GN213" s="5" t="s">
        <v>1164</v>
      </c>
      <c r="GO213" s="5" t="s">
        <v>437</v>
      </c>
      <c r="GP213" s="5" t="s">
        <v>1036</v>
      </c>
      <c r="GQ213" s="5" t="s">
        <v>1161</v>
      </c>
      <c r="GR213" s="5" t="s">
        <v>1162</v>
      </c>
      <c r="GS213" s="5" t="s">
        <v>1164</v>
      </c>
      <c r="KI213" s="5" t="s">
        <v>438</v>
      </c>
      <c r="KJ213" s="5">
        <v>100</v>
      </c>
      <c r="KK213" s="5">
        <v>250</v>
      </c>
      <c r="KL213" s="5">
        <v>500</v>
      </c>
      <c r="KM213" s="5">
        <v>1000</v>
      </c>
      <c r="KN213" s="5">
        <v>2500</v>
      </c>
      <c r="KO213" s="5">
        <v>5000</v>
      </c>
      <c r="KP213" s="5">
        <v>10000</v>
      </c>
      <c r="KS213" s="5" t="s">
        <v>1018</v>
      </c>
      <c r="KT213" s="5" t="s">
        <v>1018</v>
      </c>
      <c r="KU213" s="5" t="s">
        <v>1018</v>
      </c>
      <c r="KV213" s="5" t="s">
        <v>1018</v>
      </c>
      <c r="KW213" s="5" t="s">
        <v>1018</v>
      </c>
      <c r="KX213" s="5" t="s">
        <v>1018</v>
      </c>
      <c r="KY213" s="5" t="s">
        <v>1018</v>
      </c>
      <c r="MN213" s="5" t="s">
        <v>439</v>
      </c>
      <c r="MO213" s="5" t="s">
        <v>440</v>
      </c>
      <c r="MP213" s="5" t="s">
        <v>1630</v>
      </c>
      <c r="MQ213" s="5" t="s">
        <v>1161</v>
      </c>
      <c r="MR213" s="5" t="s">
        <v>1162</v>
      </c>
      <c r="MS213" s="5" t="s">
        <v>1164</v>
      </c>
      <c r="MT213" s="5" t="s">
        <v>441</v>
      </c>
      <c r="MU213" s="5" t="s">
        <v>1256</v>
      </c>
      <c r="MV213" s="5" t="s">
        <v>1161</v>
      </c>
      <c r="MW213" s="5" t="s">
        <v>1162</v>
      </c>
      <c r="MX213" s="5" t="s">
        <v>1164</v>
      </c>
      <c r="OU213" s="8" t="s">
        <v>442</v>
      </c>
      <c r="OV213" s="8" t="s">
        <v>414</v>
      </c>
    </row>
    <row r="214" spans="1:412" x14ac:dyDescent="0.25">
      <c r="A214" s="3" t="s">
        <v>2005</v>
      </c>
      <c r="B214" s="4" t="s">
        <v>2006</v>
      </c>
      <c r="C214" s="5" t="s">
        <v>7181</v>
      </c>
      <c r="D214" s="5" t="s">
        <v>7182</v>
      </c>
      <c r="E214" s="5" t="s">
        <v>1751</v>
      </c>
      <c r="G214" s="5" t="s">
        <v>414</v>
      </c>
      <c r="I214" s="9" t="s">
        <v>2007</v>
      </c>
      <c r="J214" s="5" t="s">
        <v>414</v>
      </c>
      <c r="L214" s="3" t="s">
        <v>792</v>
      </c>
      <c r="M214" s="4" t="s">
        <v>414</v>
      </c>
      <c r="N214" s="5" t="s">
        <v>414</v>
      </c>
      <c r="O214" s="4" t="s">
        <v>414</v>
      </c>
      <c r="T214" s="5" t="s">
        <v>416</v>
      </c>
      <c r="U214" s="5" t="s">
        <v>7202</v>
      </c>
      <c r="V214" s="5" t="s">
        <v>2008</v>
      </c>
      <c r="W214" s="5" t="s">
        <v>1482</v>
      </c>
      <c r="X214" s="5" t="s">
        <v>1482</v>
      </c>
      <c r="AF214" s="3"/>
      <c r="AG214" s="5" t="s">
        <v>2009</v>
      </c>
      <c r="AH214" s="5" t="s">
        <v>421</v>
      </c>
      <c r="AI214" s="5" t="s">
        <v>2010</v>
      </c>
      <c r="AJ214" s="5" t="s">
        <v>423</v>
      </c>
      <c r="AK214" s="5" t="s">
        <v>2010</v>
      </c>
      <c r="AR214" s="3"/>
      <c r="AX214" s="5" t="s">
        <v>1741</v>
      </c>
      <c r="AY214" s="5" t="s">
        <v>913</v>
      </c>
      <c r="AZ214" s="5" t="s">
        <v>468</v>
      </c>
      <c r="BA214" s="5" t="s">
        <v>1620</v>
      </c>
      <c r="BB214" s="5" t="s">
        <v>2011</v>
      </c>
      <c r="BC214" s="5" t="s">
        <v>448</v>
      </c>
      <c r="BD214" s="5" t="s">
        <v>425</v>
      </c>
      <c r="BE214" s="5">
        <v>100</v>
      </c>
      <c r="BF214" s="5">
        <v>250</v>
      </c>
      <c r="BG214" s="5">
        <v>500</v>
      </c>
      <c r="BH214" s="5">
        <v>1000</v>
      </c>
      <c r="BI214" s="5">
        <v>2500</v>
      </c>
      <c r="BJ214" s="5">
        <v>5000</v>
      </c>
      <c r="BK214" s="5">
        <v>10000</v>
      </c>
      <c r="BN214" s="5" t="s">
        <v>1391</v>
      </c>
      <c r="BO214" s="5" t="s">
        <v>1525</v>
      </c>
      <c r="BP214" s="5" t="s">
        <v>1393</v>
      </c>
      <c r="BQ214" s="5" t="s">
        <v>1359</v>
      </c>
      <c r="BR214" s="5" t="s">
        <v>1612</v>
      </c>
      <c r="BS214" s="5" t="s">
        <v>1502</v>
      </c>
      <c r="BT214" s="5" t="s">
        <v>1326</v>
      </c>
      <c r="DI214" s="5" t="s">
        <v>426</v>
      </c>
      <c r="DJ214" s="5" t="s">
        <v>427</v>
      </c>
      <c r="DK214" s="5" t="s">
        <v>979</v>
      </c>
      <c r="DL214" s="5" t="s">
        <v>1161</v>
      </c>
      <c r="DM214" s="5" t="s">
        <v>1162</v>
      </c>
      <c r="DN214" s="5" t="s">
        <v>1163</v>
      </c>
      <c r="DO214" s="5" t="s">
        <v>428</v>
      </c>
      <c r="DP214" s="5" t="s">
        <v>938</v>
      </c>
      <c r="DQ214" s="5" t="s">
        <v>1161</v>
      </c>
      <c r="DR214" s="5" t="s">
        <v>1162</v>
      </c>
      <c r="DS214" s="5" t="s">
        <v>1253</v>
      </c>
      <c r="EI214" s="5" t="s">
        <v>429</v>
      </c>
      <c r="EJ214" s="5" t="s">
        <v>430</v>
      </c>
      <c r="EK214" s="5" t="s">
        <v>1628</v>
      </c>
      <c r="EL214" s="5" t="s">
        <v>1161</v>
      </c>
      <c r="EM214" s="5" t="s">
        <v>1162</v>
      </c>
      <c r="EN214" s="5" t="s">
        <v>1164</v>
      </c>
      <c r="EO214" s="5" t="s">
        <v>431</v>
      </c>
      <c r="EP214" s="5" t="s">
        <v>1000</v>
      </c>
      <c r="EQ214" s="5" t="s">
        <v>1161</v>
      </c>
      <c r="ER214" s="5" t="s">
        <v>1162</v>
      </c>
      <c r="ES214" s="5" t="s">
        <v>1163</v>
      </c>
      <c r="FI214" s="5" t="s">
        <v>432</v>
      </c>
      <c r="FJ214" s="5" t="s">
        <v>433</v>
      </c>
      <c r="FK214" s="5" t="s">
        <v>1037</v>
      </c>
      <c r="FL214" s="5" t="s">
        <v>1161</v>
      </c>
      <c r="FM214" s="5" t="s">
        <v>1162</v>
      </c>
      <c r="FN214" s="5" t="s">
        <v>1164</v>
      </c>
      <c r="FO214" s="5" t="s">
        <v>434</v>
      </c>
      <c r="FP214" s="5" t="s">
        <v>1035</v>
      </c>
      <c r="FQ214" s="5" t="s">
        <v>1161</v>
      </c>
      <c r="FR214" s="5" t="s">
        <v>1162</v>
      </c>
      <c r="FS214" s="5" t="s">
        <v>1164</v>
      </c>
      <c r="GI214" s="5" t="s">
        <v>435</v>
      </c>
      <c r="GJ214" s="5" t="s">
        <v>436</v>
      </c>
      <c r="GK214" s="5" t="s">
        <v>1256</v>
      </c>
      <c r="GL214" s="5" t="s">
        <v>1161</v>
      </c>
      <c r="GM214" s="5" t="s">
        <v>1162</v>
      </c>
      <c r="GN214" s="5" t="s">
        <v>1164</v>
      </c>
      <c r="GO214" s="5" t="s">
        <v>437</v>
      </c>
      <c r="GP214" s="5" t="s">
        <v>979</v>
      </c>
      <c r="GQ214" s="5" t="s">
        <v>1161</v>
      </c>
      <c r="GR214" s="5" t="s">
        <v>1162</v>
      </c>
      <c r="GS214" s="5" t="s">
        <v>1164</v>
      </c>
      <c r="KI214" s="5" t="s">
        <v>438</v>
      </c>
      <c r="KJ214" s="5">
        <v>100</v>
      </c>
      <c r="KK214" s="5">
        <v>250</v>
      </c>
      <c r="KL214" s="5">
        <v>500</v>
      </c>
      <c r="KM214" s="5">
        <v>1000</v>
      </c>
      <c r="KN214" s="5">
        <v>2500</v>
      </c>
      <c r="KO214" s="5">
        <v>5000</v>
      </c>
      <c r="KP214" s="5">
        <v>10000</v>
      </c>
      <c r="KS214" s="5" t="s">
        <v>1336</v>
      </c>
      <c r="KT214" s="5" t="s">
        <v>1336</v>
      </c>
      <c r="KU214" s="5" t="s">
        <v>1336</v>
      </c>
      <c r="KV214" s="5" t="s">
        <v>1336</v>
      </c>
      <c r="KW214" s="5" t="s">
        <v>1336</v>
      </c>
      <c r="KX214" s="5" t="s">
        <v>1336</v>
      </c>
      <c r="KY214" s="5" t="s">
        <v>1336</v>
      </c>
      <c r="MN214" s="5" t="s">
        <v>439</v>
      </c>
      <c r="MO214" s="5" t="s">
        <v>440</v>
      </c>
      <c r="MP214" s="5" t="s">
        <v>1262</v>
      </c>
      <c r="MQ214" s="5" t="s">
        <v>1161</v>
      </c>
      <c r="MR214" s="5" t="s">
        <v>1162</v>
      </c>
      <c r="MS214" s="5" t="s">
        <v>1164</v>
      </c>
      <c r="MT214" s="5" t="s">
        <v>441</v>
      </c>
      <c r="MU214" s="5" t="s">
        <v>1263</v>
      </c>
      <c r="MV214" s="5" t="s">
        <v>1161</v>
      </c>
      <c r="MW214" s="5" t="s">
        <v>1162</v>
      </c>
      <c r="MX214" s="5" t="s">
        <v>1164</v>
      </c>
      <c r="OU214" s="8" t="s">
        <v>442</v>
      </c>
      <c r="OV214" s="8" t="s">
        <v>414</v>
      </c>
    </row>
    <row r="215" spans="1:412" x14ac:dyDescent="0.25">
      <c r="A215" s="3" t="s">
        <v>2005</v>
      </c>
      <c r="B215" s="4" t="s">
        <v>2006</v>
      </c>
      <c r="C215" s="5" t="s">
        <v>2012</v>
      </c>
      <c r="D215" s="5" t="s">
        <v>2006</v>
      </c>
      <c r="E215" s="5" t="s">
        <v>414</v>
      </c>
      <c r="G215" s="5" t="s">
        <v>414</v>
      </c>
      <c r="I215" s="9" t="s">
        <v>2007</v>
      </c>
      <c r="J215" s="5" t="s">
        <v>414</v>
      </c>
      <c r="L215" s="3" t="s">
        <v>792</v>
      </c>
      <c r="M215" s="4" t="s">
        <v>414</v>
      </c>
      <c r="N215" s="5" t="s">
        <v>414</v>
      </c>
      <c r="O215" s="4" t="s">
        <v>414</v>
      </c>
      <c r="T215" s="5" t="s">
        <v>416</v>
      </c>
      <c r="U215" s="5" t="s">
        <v>7202</v>
      </c>
      <c r="V215" s="5" t="s">
        <v>2008</v>
      </c>
      <c r="W215" s="5" t="s">
        <v>1482</v>
      </c>
      <c r="X215" s="5" t="s">
        <v>1482</v>
      </c>
      <c r="AF215" s="3"/>
      <c r="AG215" s="5" t="s">
        <v>2009</v>
      </c>
      <c r="AH215" s="5" t="s">
        <v>421</v>
      </c>
      <c r="AI215" s="5" t="s">
        <v>2010</v>
      </c>
      <c r="AJ215" s="5" t="s">
        <v>423</v>
      </c>
      <c r="AK215" s="5" t="s">
        <v>2010</v>
      </c>
      <c r="AR215" s="3"/>
      <c r="AX215" s="5" t="s">
        <v>1741</v>
      </c>
      <c r="AY215" s="5" t="s">
        <v>913</v>
      </c>
      <c r="AZ215" s="5" t="s">
        <v>468</v>
      </c>
      <c r="BA215" s="5" t="s">
        <v>1620</v>
      </c>
      <c r="BB215" s="5" t="s">
        <v>2011</v>
      </c>
      <c r="BC215" s="5" t="s">
        <v>448</v>
      </c>
      <c r="BD215" s="5" t="s">
        <v>425</v>
      </c>
      <c r="BE215" s="5">
        <v>100</v>
      </c>
      <c r="BF215" s="5">
        <v>250</v>
      </c>
      <c r="BG215" s="5">
        <v>500</v>
      </c>
      <c r="BH215" s="5">
        <v>1000</v>
      </c>
      <c r="BI215" s="5">
        <v>2500</v>
      </c>
      <c r="BJ215" s="5">
        <v>5000</v>
      </c>
      <c r="BK215" s="5">
        <v>10000</v>
      </c>
      <c r="BN215" s="5" t="s">
        <v>1391</v>
      </c>
      <c r="BO215" s="5" t="s">
        <v>1525</v>
      </c>
      <c r="BP215" s="5" t="s">
        <v>1393</v>
      </c>
      <c r="BQ215" s="5" t="s">
        <v>1359</v>
      </c>
      <c r="BR215" s="5" t="s">
        <v>1612</v>
      </c>
      <c r="BS215" s="5" t="s">
        <v>1502</v>
      </c>
      <c r="BT215" s="5" t="s">
        <v>1326</v>
      </c>
      <c r="DI215" s="5" t="s">
        <v>426</v>
      </c>
      <c r="DJ215" s="5" t="s">
        <v>427</v>
      </c>
      <c r="DK215" s="5" t="s">
        <v>979</v>
      </c>
      <c r="DL215" s="5" t="s">
        <v>1161</v>
      </c>
      <c r="DM215" s="5" t="s">
        <v>1162</v>
      </c>
      <c r="DN215" s="5" t="s">
        <v>1163</v>
      </c>
      <c r="DO215" s="5" t="s">
        <v>428</v>
      </c>
      <c r="DP215" s="5" t="s">
        <v>938</v>
      </c>
      <c r="DQ215" s="5" t="s">
        <v>1161</v>
      </c>
      <c r="DR215" s="5" t="s">
        <v>1162</v>
      </c>
      <c r="DS215" s="5" t="s">
        <v>1253</v>
      </c>
      <c r="EI215" s="5" t="s">
        <v>429</v>
      </c>
      <c r="EJ215" s="5" t="s">
        <v>430</v>
      </c>
      <c r="EK215" s="5" t="s">
        <v>1628</v>
      </c>
      <c r="EL215" s="5" t="s">
        <v>1161</v>
      </c>
      <c r="EM215" s="5" t="s">
        <v>1162</v>
      </c>
      <c r="EN215" s="5" t="s">
        <v>1164</v>
      </c>
      <c r="EO215" s="5" t="s">
        <v>431</v>
      </c>
      <c r="EP215" s="5" t="s">
        <v>1000</v>
      </c>
      <c r="EQ215" s="5" t="s">
        <v>1161</v>
      </c>
      <c r="ER215" s="5" t="s">
        <v>1162</v>
      </c>
      <c r="ES215" s="5" t="s">
        <v>1163</v>
      </c>
      <c r="FI215" s="5" t="s">
        <v>432</v>
      </c>
      <c r="FJ215" s="5" t="s">
        <v>433</v>
      </c>
      <c r="FK215" s="5" t="s">
        <v>1037</v>
      </c>
      <c r="FL215" s="5" t="s">
        <v>1161</v>
      </c>
      <c r="FM215" s="5" t="s">
        <v>1162</v>
      </c>
      <c r="FN215" s="5" t="s">
        <v>1164</v>
      </c>
      <c r="FO215" s="5" t="s">
        <v>434</v>
      </c>
      <c r="FP215" s="5" t="s">
        <v>1035</v>
      </c>
      <c r="FQ215" s="5" t="s">
        <v>1161</v>
      </c>
      <c r="FR215" s="5" t="s">
        <v>1162</v>
      </c>
      <c r="FS215" s="5" t="s">
        <v>1164</v>
      </c>
      <c r="GI215" s="5" t="s">
        <v>435</v>
      </c>
      <c r="GJ215" s="5" t="s">
        <v>436</v>
      </c>
      <c r="GK215" s="5" t="s">
        <v>1256</v>
      </c>
      <c r="GL215" s="5" t="s">
        <v>1161</v>
      </c>
      <c r="GM215" s="5" t="s">
        <v>1162</v>
      </c>
      <c r="GN215" s="5" t="s">
        <v>1164</v>
      </c>
      <c r="GO215" s="5" t="s">
        <v>437</v>
      </c>
      <c r="GP215" s="5" t="s">
        <v>979</v>
      </c>
      <c r="GQ215" s="5" t="s">
        <v>1161</v>
      </c>
      <c r="GR215" s="5" t="s">
        <v>1162</v>
      </c>
      <c r="GS215" s="5" t="s">
        <v>1164</v>
      </c>
      <c r="KI215" s="5" t="s">
        <v>438</v>
      </c>
      <c r="KJ215" s="5">
        <v>100</v>
      </c>
      <c r="KK215" s="5">
        <v>250</v>
      </c>
      <c r="KL215" s="5">
        <v>500</v>
      </c>
      <c r="KM215" s="5">
        <v>1000</v>
      </c>
      <c r="KN215" s="5">
        <v>2500</v>
      </c>
      <c r="KO215" s="5">
        <v>5000</v>
      </c>
      <c r="KP215" s="5">
        <v>10000</v>
      </c>
      <c r="KS215" s="5" t="s">
        <v>1336</v>
      </c>
      <c r="KT215" s="5" t="s">
        <v>1336</v>
      </c>
      <c r="KU215" s="5" t="s">
        <v>1336</v>
      </c>
      <c r="KV215" s="5" t="s">
        <v>1336</v>
      </c>
      <c r="KW215" s="5" t="s">
        <v>1336</v>
      </c>
      <c r="KX215" s="5" t="s">
        <v>1336</v>
      </c>
      <c r="KY215" s="5" t="s">
        <v>1336</v>
      </c>
      <c r="MN215" s="5" t="s">
        <v>439</v>
      </c>
      <c r="MO215" s="5" t="s">
        <v>440</v>
      </c>
      <c r="MP215" s="5" t="s">
        <v>1262</v>
      </c>
      <c r="MQ215" s="5" t="s">
        <v>1161</v>
      </c>
      <c r="MR215" s="5" t="s">
        <v>1162</v>
      </c>
      <c r="MS215" s="5" t="s">
        <v>1164</v>
      </c>
      <c r="MT215" s="5" t="s">
        <v>441</v>
      </c>
      <c r="MU215" s="5" t="s">
        <v>1263</v>
      </c>
      <c r="MV215" s="5" t="s">
        <v>1161</v>
      </c>
      <c r="MW215" s="5" t="s">
        <v>1162</v>
      </c>
      <c r="MX215" s="5" t="s">
        <v>1164</v>
      </c>
      <c r="OU215" s="8" t="s">
        <v>442</v>
      </c>
      <c r="OV215" s="8" t="s">
        <v>414</v>
      </c>
    </row>
    <row r="216" spans="1:412" x14ac:dyDescent="0.25">
      <c r="A216" s="3" t="s">
        <v>2013</v>
      </c>
      <c r="B216" s="4" t="s">
        <v>2014</v>
      </c>
      <c r="C216" s="5" t="s">
        <v>7181</v>
      </c>
      <c r="D216" s="5" t="s">
        <v>7182</v>
      </c>
      <c r="E216" s="5" t="s">
        <v>7184</v>
      </c>
      <c r="I216" s="9" t="s">
        <v>2015</v>
      </c>
      <c r="J216" s="5" t="s">
        <v>414</v>
      </c>
      <c r="L216" s="3" t="s">
        <v>1557</v>
      </c>
      <c r="M216" s="4" t="s">
        <v>414</v>
      </c>
      <c r="N216" s="5" t="s">
        <v>414</v>
      </c>
      <c r="O216" s="4" t="s">
        <v>414</v>
      </c>
      <c r="T216" s="5" t="s">
        <v>416</v>
      </c>
      <c r="U216" s="5" t="s">
        <v>7202</v>
      </c>
      <c r="V216" s="5" t="s">
        <v>2016</v>
      </c>
      <c r="W216" s="5" t="s">
        <v>1161</v>
      </c>
      <c r="AF216" s="3"/>
      <c r="AG216" s="5" t="s">
        <v>2017</v>
      </c>
      <c r="AR216" s="3"/>
      <c r="AX216" s="5" t="s">
        <v>1741</v>
      </c>
      <c r="AY216" s="5" t="s">
        <v>1620</v>
      </c>
      <c r="AZ216" s="5" t="s">
        <v>914</v>
      </c>
      <c r="BA216" s="5" t="s">
        <v>483</v>
      </c>
      <c r="BB216" s="5" t="s">
        <v>1163</v>
      </c>
      <c r="BC216" s="5" t="s">
        <v>2018</v>
      </c>
      <c r="BD216" s="5" t="s">
        <v>425</v>
      </c>
      <c r="BE216" s="5" t="s">
        <v>1743</v>
      </c>
      <c r="BF216" s="5" t="s">
        <v>905</v>
      </c>
      <c r="BG216" s="5" t="s">
        <v>1162</v>
      </c>
      <c r="BH216" s="5" t="s">
        <v>1744</v>
      </c>
      <c r="BI216" s="5" t="s">
        <v>1662</v>
      </c>
      <c r="BJ216" s="5" t="s">
        <v>1627</v>
      </c>
      <c r="BK216" s="5" t="s">
        <v>1253</v>
      </c>
      <c r="BL216" s="5" t="s">
        <v>1163</v>
      </c>
      <c r="BM216" s="5" t="s">
        <v>1164</v>
      </c>
      <c r="BN216" s="5" t="s">
        <v>1700</v>
      </c>
      <c r="BO216" s="5" t="s">
        <v>1700</v>
      </c>
      <c r="BP216" s="5" t="s">
        <v>1700</v>
      </c>
      <c r="BQ216" s="5" t="s">
        <v>1700</v>
      </c>
      <c r="BR216" s="5" t="s">
        <v>1700</v>
      </c>
      <c r="BS216" s="5" t="s">
        <v>1700</v>
      </c>
      <c r="BT216" s="5" t="s">
        <v>1700</v>
      </c>
      <c r="BU216" s="5" t="s">
        <v>1700</v>
      </c>
      <c r="BV216" s="5" t="s">
        <v>1700</v>
      </c>
      <c r="DI216" s="5" t="s">
        <v>426</v>
      </c>
      <c r="DJ216" s="5" t="s">
        <v>2019</v>
      </c>
      <c r="DK216" s="5" t="s">
        <v>1262</v>
      </c>
      <c r="DM216" s="5" t="s">
        <v>1743</v>
      </c>
      <c r="DN216" s="5" t="s">
        <v>1164</v>
      </c>
      <c r="EI216" s="5" t="s">
        <v>429</v>
      </c>
      <c r="EJ216" s="5" t="s">
        <v>2020</v>
      </c>
      <c r="EK216" s="5" t="s">
        <v>1262</v>
      </c>
      <c r="EM216" s="5" t="s">
        <v>1743</v>
      </c>
      <c r="EN216" s="5" t="s">
        <v>1164</v>
      </c>
      <c r="FI216" s="5" t="s">
        <v>432</v>
      </c>
      <c r="FJ216" s="5" t="s">
        <v>2021</v>
      </c>
      <c r="FK216" s="5" t="s">
        <v>1262</v>
      </c>
      <c r="FM216" s="5" t="s">
        <v>1743</v>
      </c>
      <c r="FN216" s="5" t="s">
        <v>1164</v>
      </c>
      <c r="GI216" s="5" t="s">
        <v>435</v>
      </c>
      <c r="GJ216" s="5" t="s">
        <v>2022</v>
      </c>
      <c r="GK216" s="5" t="s">
        <v>1262</v>
      </c>
      <c r="GM216" s="5" t="s">
        <v>1743</v>
      </c>
      <c r="GN216" s="5" t="s">
        <v>1164</v>
      </c>
      <c r="KI216" s="5" t="s">
        <v>438</v>
      </c>
      <c r="KJ216" s="5" t="s">
        <v>1743</v>
      </c>
      <c r="KK216" s="5" t="s">
        <v>905</v>
      </c>
      <c r="KL216" s="5" t="s">
        <v>1162</v>
      </c>
      <c r="KM216" s="5" t="s">
        <v>1744</v>
      </c>
      <c r="KN216" s="5" t="s">
        <v>1662</v>
      </c>
      <c r="KO216" s="5" t="s">
        <v>1627</v>
      </c>
      <c r="KP216" s="5" t="s">
        <v>1253</v>
      </c>
      <c r="KQ216" s="5" t="s">
        <v>1163</v>
      </c>
      <c r="KR216" s="5" t="s">
        <v>1164</v>
      </c>
      <c r="KS216" s="5" t="s">
        <v>1256</v>
      </c>
      <c r="KT216" s="5" t="s">
        <v>1256</v>
      </c>
      <c r="KU216" s="5" t="s">
        <v>1256</v>
      </c>
      <c r="KV216" s="5" t="s">
        <v>1256</v>
      </c>
      <c r="KW216" s="5" t="s">
        <v>1256</v>
      </c>
      <c r="KX216" s="5" t="s">
        <v>1256</v>
      </c>
      <c r="KY216" s="5" t="s">
        <v>1256</v>
      </c>
      <c r="KZ216" s="5" t="s">
        <v>1256</v>
      </c>
      <c r="LA216" s="5" t="s">
        <v>1256</v>
      </c>
      <c r="MN216" s="5" t="s">
        <v>439</v>
      </c>
      <c r="MO216" s="5" t="s">
        <v>2023</v>
      </c>
      <c r="MP216" s="5" t="s">
        <v>2024</v>
      </c>
      <c r="MR216" s="5" t="s">
        <v>1743</v>
      </c>
      <c r="MS216" s="5" t="s">
        <v>1164</v>
      </c>
      <c r="OU216" s="8" t="s">
        <v>442</v>
      </c>
      <c r="OV216" s="8" t="s">
        <v>414</v>
      </c>
    </row>
    <row r="217" spans="1:412" x14ac:dyDescent="0.25">
      <c r="A217" s="3" t="s">
        <v>2025</v>
      </c>
      <c r="B217" s="4" t="s">
        <v>2026</v>
      </c>
      <c r="C217" s="5" t="s">
        <v>7181</v>
      </c>
      <c r="D217" s="5" t="s">
        <v>7182</v>
      </c>
      <c r="E217" s="5" t="s">
        <v>7184</v>
      </c>
      <c r="I217" s="9" t="s">
        <v>2027</v>
      </c>
      <c r="J217" s="5" t="s">
        <v>414</v>
      </c>
      <c r="L217" s="3" t="s">
        <v>1879</v>
      </c>
      <c r="M217" s="4" t="s">
        <v>414</v>
      </c>
      <c r="N217" s="5" t="s">
        <v>414</v>
      </c>
      <c r="O217" s="4" t="s">
        <v>414</v>
      </c>
      <c r="T217" s="5" t="s">
        <v>416</v>
      </c>
      <c r="U217" s="5" t="s">
        <v>7202</v>
      </c>
      <c r="V217" s="5" t="s">
        <v>2028</v>
      </c>
      <c r="W217" s="5" t="s">
        <v>1743</v>
      </c>
      <c r="X217" s="5" t="s">
        <v>1743</v>
      </c>
      <c r="AF217" s="3"/>
      <c r="AG217" s="5" t="s">
        <v>2029</v>
      </c>
      <c r="AH217" s="5" t="s">
        <v>421</v>
      </c>
      <c r="AI217" s="5" t="s">
        <v>2030</v>
      </c>
      <c r="AJ217" s="5" t="s">
        <v>423</v>
      </c>
      <c r="AK217" s="5" t="s">
        <v>2031</v>
      </c>
      <c r="AR217" s="3"/>
      <c r="AX217" s="5" t="s">
        <v>1741</v>
      </c>
      <c r="AY217" s="5" t="s">
        <v>2032</v>
      </c>
      <c r="AZ217" s="5" t="s">
        <v>2033</v>
      </c>
      <c r="BA217" s="5" t="s">
        <v>1474</v>
      </c>
      <c r="BB217" s="5" t="s">
        <v>1662</v>
      </c>
      <c r="BC217" s="5" t="s">
        <v>418</v>
      </c>
      <c r="BD217" s="5" t="s">
        <v>425</v>
      </c>
      <c r="BE217" s="5" t="s">
        <v>1743</v>
      </c>
      <c r="BF217" s="5" t="s">
        <v>905</v>
      </c>
      <c r="BG217" s="5" t="s">
        <v>1162</v>
      </c>
      <c r="BH217" s="5" t="s">
        <v>1744</v>
      </c>
      <c r="BI217" s="5" t="s">
        <v>1662</v>
      </c>
      <c r="BJ217" s="5" t="s">
        <v>1627</v>
      </c>
      <c r="BK217" s="5" t="s">
        <v>1253</v>
      </c>
      <c r="BL217" s="5" t="s">
        <v>1163</v>
      </c>
      <c r="BM217" s="5" t="s">
        <v>1164</v>
      </c>
      <c r="BN217" s="5" t="s">
        <v>1360</v>
      </c>
      <c r="BO217" s="5" t="s">
        <v>1362</v>
      </c>
      <c r="BP217" s="5" t="s">
        <v>1336</v>
      </c>
      <c r="BQ217" s="5" t="s">
        <v>1074</v>
      </c>
      <c r="BR217" s="5" t="s">
        <v>1337</v>
      </c>
      <c r="BS217" s="5" t="s">
        <v>1142</v>
      </c>
      <c r="BT217" s="5" t="s">
        <v>1193</v>
      </c>
      <c r="BU217" s="5" t="s">
        <v>948</v>
      </c>
      <c r="BV217" s="5" t="s">
        <v>1110</v>
      </c>
      <c r="DI217" s="5" t="s">
        <v>426</v>
      </c>
      <c r="DJ217" s="5" t="s">
        <v>427</v>
      </c>
      <c r="DK217" s="5" t="s">
        <v>1018</v>
      </c>
      <c r="DL217" s="5" t="s">
        <v>1161</v>
      </c>
      <c r="DM217" s="5" t="s">
        <v>1743</v>
      </c>
      <c r="DN217" s="5" t="s">
        <v>1164</v>
      </c>
      <c r="DO217" s="5" t="s">
        <v>428</v>
      </c>
      <c r="DP217" s="5" t="s">
        <v>937</v>
      </c>
      <c r="DQ217" s="5" t="s">
        <v>1161</v>
      </c>
      <c r="DR217" s="5" t="s">
        <v>1743</v>
      </c>
      <c r="DS217" s="5" t="s">
        <v>1164</v>
      </c>
      <c r="DT217" s="5" t="s">
        <v>2019</v>
      </c>
      <c r="DU217" s="5" t="s">
        <v>1258</v>
      </c>
      <c r="DW217" s="5" t="s">
        <v>1743</v>
      </c>
      <c r="DX217" s="5" t="s">
        <v>1164</v>
      </c>
      <c r="EI217" s="5" t="s">
        <v>429</v>
      </c>
      <c r="EJ217" s="5" t="s">
        <v>2034</v>
      </c>
      <c r="EK217" s="5">
        <v>0.18</v>
      </c>
      <c r="EL217" s="5">
        <v>30</v>
      </c>
      <c r="EM217" s="5">
        <v>25</v>
      </c>
      <c r="EN217" s="5">
        <v>10000</v>
      </c>
      <c r="EO217" s="5" t="s">
        <v>2035</v>
      </c>
      <c r="EP217" s="5">
        <v>0.28000000000000003</v>
      </c>
      <c r="EQ217" s="5">
        <v>30</v>
      </c>
      <c r="ER217" s="5">
        <v>25</v>
      </c>
      <c r="ES217" s="5">
        <v>10000</v>
      </c>
      <c r="ET217" s="5" t="s">
        <v>2020</v>
      </c>
      <c r="EU217" s="5">
        <v>7.0000000000000007E-2</v>
      </c>
      <c r="EW217" s="5">
        <v>25</v>
      </c>
      <c r="EX217" s="5">
        <v>10000</v>
      </c>
      <c r="FI217" s="5" t="s">
        <v>432</v>
      </c>
      <c r="FJ217" s="5" t="s">
        <v>2036</v>
      </c>
      <c r="FK217" s="5">
        <v>0.15</v>
      </c>
      <c r="FL217" s="5">
        <v>30</v>
      </c>
      <c r="FM217" s="5">
        <v>25</v>
      </c>
      <c r="FN217" s="5">
        <v>10000</v>
      </c>
      <c r="FO217" s="5" t="s">
        <v>2037</v>
      </c>
      <c r="FP217" s="5">
        <v>0.25</v>
      </c>
      <c r="FQ217" s="5">
        <v>30</v>
      </c>
      <c r="FR217" s="5">
        <v>25</v>
      </c>
      <c r="FS217" s="5">
        <v>10000</v>
      </c>
      <c r="FT217" s="5" t="s">
        <v>2021</v>
      </c>
      <c r="FU217" s="5">
        <v>0.06</v>
      </c>
      <c r="FW217" s="5">
        <v>25</v>
      </c>
      <c r="FX217" s="5">
        <v>10000</v>
      </c>
      <c r="GI217" s="5" t="s">
        <v>435</v>
      </c>
      <c r="GJ217" s="5" t="s">
        <v>2038</v>
      </c>
      <c r="GK217" s="5">
        <v>0.13</v>
      </c>
      <c r="GL217" s="5">
        <v>30</v>
      </c>
      <c r="GM217" s="5">
        <v>25</v>
      </c>
      <c r="GN217" s="5">
        <v>10000</v>
      </c>
      <c r="GO217" s="5" t="s">
        <v>2039</v>
      </c>
      <c r="GP217" s="5">
        <v>0.23</v>
      </c>
      <c r="GQ217" s="5">
        <v>30</v>
      </c>
      <c r="GR217" s="5">
        <v>25</v>
      </c>
      <c r="GS217" s="5">
        <v>10000</v>
      </c>
      <c r="GT217" s="5" t="s">
        <v>2022</v>
      </c>
      <c r="GU217" s="5">
        <v>0.05</v>
      </c>
      <c r="GW217" s="5">
        <v>25</v>
      </c>
      <c r="GX217" s="5">
        <v>10000</v>
      </c>
      <c r="KI217" s="5" t="s">
        <v>438</v>
      </c>
      <c r="KJ217" s="5" t="s">
        <v>1743</v>
      </c>
      <c r="KK217" s="5" t="s">
        <v>905</v>
      </c>
      <c r="KL217" s="5" t="s">
        <v>1162</v>
      </c>
      <c r="KM217" s="5" t="s">
        <v>1744</v>
      </c>
      <c r="KN217" s="5" t="s">
        <v>1662</v>
      </c>
      <c r="KO217" s="5" t="s">
        <v>1627</v>
      </c>
      <c r="KP217" s="5" t="s">
        <v>1253</v>
      </c>
      <c r="KQ217" s="5" t="s">
        <v>1163</v>
      </c>
      <c r="KR217" s="5" t="s">
        <v>1164</v>
      </c>
      <c r="KS217" s="5" t="s">
        <v>938</v>
      </c>
      <c r="KT217" s="5" t="s">
        <v>938</v>
      </c>
      <c r="KU217" s="5" t="s">
        <v>938</v>
      </c>
      <c r="KV217" s="5" t="s">
        <v>938</v>
      </c>
      <c r="KW217" s="5" t="s">
        <v>938</v>
      </c>
      <c r="KX217" s="5" t="s">
        <v>938</v>
      </c>
      <c r="KY217" s="5" t="s">
        <v>938</v>
      </c>
      <c r="KZ217" s="5" t="s">
        <v>938</v>
      </c>
      <c r="LA217" s="5" t="s">
        <v>938</v>
      </c>
      <c r="MN217" s="5" t="s">
        <v>439</v>
      </c>
      <c r="MO217" s="5" t="s">
        <v>440</v>
      </c>
      <c r="MP217" s="5" t="s">
        <v>1629</v>
      </c>
      <c r="MQ217" s="5">
        <v>30</v>
      </c>
      <c r="MR217" s="5">
        <v>25</v>
      </c>
      <c r="MS217" s="5">
        <v>10000</v>
      </c>
      <c r="MT217" s="5" t="s">
        <v>441</v>
      </c>
      <c r="MU217" s="5">
        <v>0.11</v>
      </c>
      <c r="MV217" s="5">
        <v>30</v>
      </c>
      <c r="MW217" s="5">
        <v>25</v>
      </c>
      <c r="MX217" s="5">
        <v>10000</v>
      </c>
      <c r="MY217" s="5" t="s">
        <v>2023</v>
      </c>
      <c r="MZ217" s="5">
        <v>0.03</v>
      </c>
      <c r="NB217" s="5">
        <v>25</v>
      </c>
      <c r="NC217" s="5">
        <v>10000</v>
      </c>
      <c r="OU217" s="8" t="s">
        <v>442</v>
      </c>
      <c r="OV217" s="8" t="s">
        <v>414</v>
      </c>
    </row>
    <row r="218" spans="1:412" x14ac:dyDescent="0.25">
      <c r="A218" s="3" t="s">
        <v>2025</v>
      </c>
      <c r="B218" s="4" t="s">
        <v>2026</v>
      </c>
      <c r="C218" s="5" t="s">
        <v>7181</v>
      </c>
      <c r="D218" s="5" t="s">
        <v>7185</v>
      </c>
      <c r="E218" s="5" t="s">
        <v>2040</v>
      </c>
      <c r="I218" s="9" t="s">
        <v>2027</v>
      </c>
      <c r="J218" s="5" t="s">
        <v>414</v>
      </c>
      <c r="L218" s="3" t="s">
        <v>1879</v>
      </c>
      <c r="M218" s="4" t="s">
        <v>414</v>
      </c>
      <c r="N218" s="5" t="s">
        <v>414</v>
      </c>
      <c r="O218" s="4" t="s">
        <v>414</v>
      </c>
      <c r="T218" s="5" t="s">
        <v>416</v>
      </c>
      <c r="U218" s="5" t="s">
        <v>7202</v>
      </c>
      <c r="V218" s="5" t="s">
        <v>2028</v>
      </c>
      <c r="W218" s="5" t="s">
        <v>1743</v>
      </c>
      <c r="X218" s="5" t="s">
        <v>1743</v>
      </c>
      <c r="AF218" s="3"/>
      <c r="AG218" s="5" t="s">
        <v>2029</v>
      </c>
      <c r="AH218" s="5" t="s">
        <v>421</v>
      </c>
      <c r="AI218" s="5" t="s">
        <v>2030</v>
      </c>
      <c r="AJ218" s="5" t="s">
        <v>423</v>
      </c>
      <c r="AK218" s="5" t="s">
        <v>2031</v>
      </c>
      <c r="AR218" s="3"/>
      <c r="AX218" s="5" t="s">
        <v>1741</v>
      </c>
      <c r="AY218" s="5" t="s">
        <v>2032</v>
      </c>
      <c r="AZ218" s="5" t="s">
        <v>2033</v>
      </c>
      <c r="BA218" s="5" t="s">
        <v>1474</v>
      </c>
      <c r="BB218" s="5" t="s">
        <v>1662</v>
      </c>
      <c r="BC218" s="5" t="s">
        <v>418</v>
      </c>
      <c r="BD218" s="5" t="s">
        <v>425</v>
      </c>
      <c r="BE218" s="5" t="s">
        <v>1743</v>
      </c>
      <c r="BF218" s="5" t="s">
        <v>905</v>
      </c>
      <c r="BG218" s="5" t="s">
        <v>1162</v>
      </c>
      <c r="BH218" s="5" t="s">
        <v>1744</v>
      </c>
      <c r="BI218" s="5" t="s">
        <v>1662</v>
      </c>
      <c r="BJ218" s="5" t="s">
        <v>1627</v>
      </c>
      <c r="BK218" s="5" t="s">
        <v>1253</v>
      </c>
      <c r="BL218" s="5" t="s">
        <v>1163</v>
      </c>
      <c r="BM218" s="5" t="s">
        <v>1164</v>
      </c>
      <c r="BN218" s="5" t="s">
        <v>1360</v>
      </c>
      <c r="BO218" s="5" t="s">
        <v>1362</v>
      </c>
      <c r="BP218" s="5" t="s">
        <v>1336</v>
      </c>
      <c r="BQ218" s="5" t="s">
        <v>1074</v>
      </c>
      <c r="BR218" s="5" t="s">
        <v>1337</v>
      </c>
      <c r="BS218" s="5" t="s">
        <v>1142</v>
      </c>
      <c r="BT218" s="5" t="s">
        <v>1193</v>
      </c>
      <c r="BU218" s="5" t="s">
        <v>948</v>
      </c>
      <c r="BV218" s="5" t="s">
        <v>1110</v>
      </c>
      <c r="DI218" s="5" t="s">
        <v>426</v>
      </c>
      <c r="DJ218" s="5" t="s">
        <v>427</v>
      </c>
      <c r="DK218" s="5" t="s">
        <v>1018</v>
      </c>
      <c r="DL218" s="5" t="s">
        <v>1161</v>
      </c>
      <c r="DM218" s="5" t="s">
        <v>1743</v>
      </c>
      <c r="DN218" s="5" t="s">
        <v>1164</v>
      </c>
      <c r="DO218" s="5" t="s">
        <v>428</v>
      </c>
      <c r="DP218" s="5" t="s">
        <v>937</v>
      </c>
      <c r="DQ218" s="5" t="s">
        <v>1161</v>
      </c>
      <c r="DR218" s="5" t="s">
        <v>1743</v>
      </c>
      <c r="DS218" s="5" t="s">
        <v>1164</v>
      </c>
      <c r="DT218" s="5" t="s">
        <v>2019</v>
      </c>
      <c r="DU218" s="5" t="s">
        <v>1258</v>
      </c>
      <c r="DW218" s="5" t="s">
        <v>1743</v>
      </c>
      <c r="DX218" s="5" t="s">
        <v>1164</v>
      </c>
      <c r="EI218" s="5" t="s">
        <v>429</v>
      </c>
      <c r="EJ218" s="5" t="s">
        <v>2034</v>
      </c>
      <c r="EK218" s="5">
        <v>0.18</v>
      </c>
      <c r="EL218" s="5">
        <v>30</v>
      </c>
      <c r="EM218" s="5">
        <v>25</v>
      </c>
      <c r="EN218" s="5">
        <v>10000</v>
      </c>
      <c r="EO218" s="5" t="s">
        <v>2035</v>
      </c>
      <c r="EP218" s="5">
        <v>0.28000000000000003</v>
      </c>
      <c r="EQ218" s="5">
        <v>30</v>
      </c>
      <c r="ER218" s="5">
        <v>25</v>
      </c>
      <c r="ES218" s="5">
        <v>10000</v>
      </c>
      <c r="ET218" s="5" t="s">
        <v>2020</v>
      </c>
      <c r="EU218" s="5">
        <v>7.0000000000000007E-2</v>
      </c>
      <c r="EW218" s="5">
        <v>25</v>
      </c>
      <c r="EX218" s="5">
        <v>10000</v>
      </c>
      <c r="FI218" s="5" t="s">
        <v>432</v>
      </c>
      <c r="FJ218" s="5" t="s">
        <v>2036</v>
      </c>
      <c r="FK218" s="5">
        <v>0.15</v>
      </c>
      <c r="FL218" s="5">
        <v>30</v>
      </c>
      <c r="FM218" s="5">
        <v>25</v>
      </c>
      <c r="FN218" s="5">
        <v>10000</v>
      </c>
      <c r="FO218" s="5" t="s">
        <v>2037</v>
      </c>
      <c r="FP218" s="5">
        <v>0.25</v>
      </c>
      <c r="FQ218" s="5">
        <v>30</v>
      </c>
      <c r="FR218" s="5">
        <v>25</v>
      </c>
      <c r="FS218" s="5">
        <v>10000</v>
      </c>
      <c r="FT218" s="5" t="s">
        <v>2021</v>
      </c>
      <c r="FU218" s="5">
        <v>0.06</v>
      </c>
      <c r="FW218" s="5">
        <v>25</v>
      </c>
      <c r="FX218" s="5">
        <v>10000</v>
      </c>
      <c r="GI218" s="5" t="s">
        <v>435</v>
      </c>
      <c r="GJ218" s="5" t="s">
        <v>2038</v>
      </c>
      <c r="GK218" s="5">
        <v>0.13</v>
      </c>
      <c r="GL218" s="5">
        <v>30</v>
      </c>
      <c r="GM218" s="5">
        <v>25</v>
      </c>
      <c r="GN218" s="5">
        <v>10000</v>
      </c>
      <c r="GO218" s="5" t="s">
        <v>2039</v>
      </c>
      <c r="GP218" s="5">
        <v>0.23</v>
      </c>
      <c r="GQ218" s="5">
        <v>30</v>
      </c>
      <c r="GR218" s="5">
        <v>25</v>
      </c>
      <c r="GS218" s="5">
        <v>10000</v>
      </c>
      <c r="GT218" s="5" t="s">
        <v>2022</v>
      </c>
      <c r="GU218" s="5">
        <v>0.05</v>
      </c>
      <c r="GW218" s="5">
        <v>25</v>
      </c>
      <c r="GX218" s="5">
        <v>10000</v>
      </c>
      <c r="KI218" s="5" t="s">
        <v>438</v>
      </c>
      <c r="KJ218" s="5" t="s">
        <v>1743</v>
      </c>
      <c r="KK218" s="5" t="s">
        <v>905</v>
      </c>
      <c r="KL218" s="5" t="s">
        <v>1162</v>
      </c>
      <c r="KM218" s="5" t="s">
        <v>1744</v>
      </c>
      <c r="KN218" s="5" t="s">
        <v>1662</v>
      </c>
      <c r="KO218" s="5" t="s">
        <v>1627</v>
      </c>
      <c r="KP218" s="5" t="s">
        <v>1253</v>
      </c>
      <c r="KQ218" s="5" t="s">
        <v>1163</v>
      </c>
      <c r="KR218" s="5" t="s">
        <v>1164</v>
      </c>
      <c r="KS218" s="5" t="s">
        <v>938</v>
      </c>
      <c r="KT218" s="5" t="s">
        <v>938</v>
      </c>
      <c r="KU218" s="5" t="s">
        <v>938</v>
      </c>
      <c r="KV218" s="5" t="s">
        <v>938</v>
      </c>
      <c r="KW218" s="5" t="s">
        <v>938</v>
      </c>
      <c r="KX218" s="5" t="s">
        <v>938</v>
      </c>
      <c r="KY218" s="5" t="s">
        <v>938</v>
      </c>
      <c r="KZ218" s="5" t="s">
        <v>938</v>
      </c>
      <c r="LA218" s="5" t="s">
        <v>938</v>
      </c>
      <c r="MN218" s="5" t="s">
        <v>439</v>
      </c>
      <c r="MO218" s="5" t="s">
        <v>440</v>
      </c>
      <c r="MP218" s="5" t="s">
        <v>1629</v>
      </c>
      <c r="MQ218" s="5">
        <v>30</v>
      </c>
      <c r="MR218" s="5">
        <v>25</v>
      </c>
      <c r="MS218" s="5">
        <v>10000</v>
      </c>
      <c r="MT218" s="5" t="s">
        <v>441</v>
      </c>
      <c r="MU218" s="5">
        <v>0.11</v>
      </c>
      <c r="MV218" s="5">
        <v>30</v>
      </c>
      <c r="MW218" s="5">
        <v>25</v>
      </c>
      <c r="MX218" s="5">
        <v>10000</v>
      </c>
      <c r="MY218" s="5" t="s">
        <v>2023</v>
      </c>
      <c r="MZ218" s="5">
        <v>0.03</v>
      </c>
      <c r="NB218" s="5">
        <v>25</v>
      </c>
      <c r="NC218" s="5">
        <v>10000</v>
      </c>
      <c r="OU218" s="8" t="s">
        <v>442</v>
      </c>
      <c r="OV218" s="8" t="s">
        <v>414</v>
      </c>
    </row>
    <row r="219" spans="1:412" s="5" customFormat="1" x14ac:dyDescent="0.25">
      <c r="A219" s="5" t="s">
        <v>2041</v>
      </c>
      <c r="B219" s="5" t="s">
        <v>2042</v>
      </c>
      <c r="C219" s="5" t="s">
        <v>7181</v>
      </c>
      <c r="D219" s="5" t="s">
        <v>7182</v>
      </c>
      <c r="E219" s="5" t="s">
        <v>7184</v>
      </c>
      <c r="I219" s="5" t="s">
        <v>2043</v>
      </c>
      <c r="J219" s="5" t="s">
        <v>414</v>
      </c>
      <c r="L219" s="5" t="s">
        <v>1557</v>
      </c>
      <c r="M219" s="4" t="s">
        <v>414</v>
      </c>
      <c r="N219" s="5" t="s">
        <v>414</v>
      </c>
      <c r="O219" s="4" t="s">
        <v>414</v>
      </c>
      <c r="P219" s="5" t="s">
        <v>414</v>
      </c>
      <c r="T219" s="5" t="s">
        <v>416</v>
      </c>
      <c r="U219" s="5" t="s">
        <v>7202</v>
      </c>
      <c r="V219" s="5">
        <v>170</v>
      </c>
      <c r="W219" s="5">
        <v>44</v>
      </c>
      <c r="X219" s="5">
        <v>22</v>
      </c>
      <c r="AG219" s="5" t="s">
        <v>2044</v>
      </c>
      <c r="AH219" s="5" t="s">
        <v>421</v>
      </c>
      <c r="AI219" s="5" t="s">
        <v>2045</v>
      </c>
      <c r="AJ219" s="5" t="s">
        <v>423</v>
      </c>
      <c r="AK219" s="5" t="s">
        <v>2046</v>
      </c>
      <c r="AX219" s="5" t="s">
        <v>1741</v>
      </c>
      <c r="AY219" s="5">
        <v>50</v>
      </c>
      <c r="AZ219" s="5">
        <v>38</v>
      </c>
      <c r="BA219" s="5">
        <v>25</v>
      </c>
      <c r="BB219" s="5">
        <v>200</v>
      </c>
      <c r="BC219" s="5">
        <v>7</v>
      </c>
      <c r="BD219" s="5" t="s">
        <v>425</v>
      </c>
      <c r="BE219" s="5">
        <v>25</v>
      </c>
      <c r="BF219" s="5">
        <v>50</v>
      </c>
      <c r="BG219" s="5">
        <v>100</v>
      </c>
      <c r="BH219" s="5">
        <v>250</v>
      </c>
      <c r="BI219" s="5">
        <v>500</v>
      </c>
      <c r="BJ219" s="5">
        <v>1000</v>
      </c>
      <c r="BK219" s="5">
        <v>2500</v>
      </c>
      <c r="BL219" s="5">
        <v>5000</v>
      </c>
      <c r="BM219" s="5">
        <v>10000</v>
      </c>
      <c r="BN219" s="5">
        <v>1.02</v>
      </c>
      <c r="BO219" s="5" t="s">
        <v>1418</v>
      </c>
      <c r="BP219" s="5">
        <v>0.96</v>
      </c>
      <c r="BQ219" s="5">
        <v>0.91</v>
      </c>
      <c r="BR219" s="5">
        <v>0.85</v>
      </c>
      <c r="BS219" s="5">
        <v>0.8</v>
      </c>
      <c r="BT219" s="5">
        <v>0.78</v>
      </c>
      <c r="BU219" s="5">
        <v>0.77</v>
      </c>
      <c r="BV219" s="5">
        <v>0.76</v>
      </c>
      <c r="DI219" s="5" t="s">
        <v>426</v>
      </c>
      <c r="DJ219" s="5" t="s">
        <v>2047</v>
      </c>
      <c r="DK219" s="5">
        <v>0.23</v>
      </c>
      <c r="DL219" s="5">
        <v>30</v>
      </c>
      <c r="DM219" s="5">
        <v>25</v>
      </c>
      <c r="DN219" s="5">
        <v>10000</v>
      </c>
      <c r="DO219" s="5" t="s">
        <v>2048</v>
      </c>
      <c r="DP219" s="5">
        <v>0.33</v>
      </c>
      <c r="DQ219" s="5">
        <v>30</v>
      </c>
      <c r="DR219" s="5">
        <v>25</v>
      </c>
      <c r="DS219" s="5">
        <v>10000</v>
      </c>
      <c r="DT219" s="5" t="s">
        <v>2019</v>
      </c>
      <c r="DU219" s="5">
        <v>0.08</v>
      </c>
      <c r="DW219" s="5">
        <v>25</v>
      </c>
      <c r="DX219" s="5">
        <v>10000</v>
      </c>
      <c r="EI219" s="5" t="s">
        <v>429</v>
      </c>
      <c r="EJ219" s="5" t="s">
        <v>2034</v>
      </c>
      <c r="EK219" s="5">
        <v>0.18</v>
      </c>
      <c r="EL219" s="5">
        <v>30</v>
      </c>
      <c r="EM219" s="5">
        <v>25</v>
      </c>
      <c r="EN219" s="5">
        <v>10000</v>
      </c>
      <c r="EO219" s="5" t="s">
        <v>2035</v>
      </c>
      <c r="EP219" s="5">
        <v>0.28000000000000003</v>
      </c>
      <c r="EQ219" s="5">
        <v>30</v>
      </c>
      <c r="ER219" s="5">
        <v>25</v>
      </c>
      <c r="ES219" s="5">
        <v>10000</v>
      </c>
      <c r="ET219" s="5" t="s">
        <v>2020</v>
      </c>
      <c r="EU219" s="5">
        <v>7.0000000000000007E-2</v>
      </c>
      <c r="EW219" s="5">
        <v>25</v>
      </c>
      <c r="EX219" s="5">
        <v>10000</v>
      </c>
      <c r="FI219" s="5" t="s">
        <v>432</v>
      </c>
      <c r="FJ219" s="5" t="s">
        <v>2036</v>
      </c>
      <c r="FK219" s="5">
        <v>0.15</v>
      </c>
      <c r="FL219" s="5">
        <v>30</v>
      </c>
      <c r="FM219" s="5">
        <v>25</v>
      </c>
      <c r="FN219" s="5">
        <v>10000</v>
      </c>
      <c r="FO219" s="5" t="s">
        <v>2037</v>
      </c>
      <c r="FP219" s="5">
        <v>0.25</v>
      </c>
      <c r="FQ219" s="5">
        <v>30</v>
      </c>
      <c r="FR219" s="5">
        <v>25</v>
      </c>
      <c r="FS219" s="5">
        <v>10000</v>
      </c>
      <c r="FT219" s="5" t="s">
        <v>2021</v>
      </c>
      <c r="FU219" s="5">
        <v>0.06</v>
      </c>
      <c r="FW219" s="5">
        <v>25</v>
      </c>
      <c r="FX219" s="5">
        <v>10000</v>
      </c>
      <c r="GI219" s="5" t="s">
        <v>435</v>
      </c>
      <c r="GJ219" s="5" t="s">
        <v>2038</v>
      </c>
      <c r="GK219" s="5">
        <v>0.13</v>
      </c>
      <c r="GL219" s="5">
        <v>30</v>
      </c>
      <c r="GM219" s="5">
        <v>25</v>
      </c>
      <c r="GN219" s="5">
        <v>10000</v>
      </c>
      <c r="GO219" s="5" t="s">
        <v>2039</v>
      </c>
      <c r="GP219" s="5">
        <v>0.23</v>
      </c>
      <c r="GQ219" s="5">
        <v>30</v>
      </c>
      <c r="GR219" s="5">
        <v>25</v>
      </c>
      <c r="GS219" s="5">
        <v>10000</v>
      </c>
      <c r="GT219" s="5" t="s">
        <v>2022</v>
      </c>
      <c r="GU219" s="5">
        <v>0.05</v>
      </c>
      <c r="GW219" s="5">
        <v>25</v>
      </c>
      <c r="GX219" s="5">
        <v>10000</v>
      </c>
      <c r="KI219" s="5" t="s">
        <v>438</v>
      </c>
      <c r="KJ219" s="5">
        <v>25</v>
      </c>
      <c r="KK219" s="5">
        <v>50</v>
      </c>
      <c r="KL219" s="5">
        <v>100</v>
      </c>
      <c r="KM219" s="5">
        <v>250</v>
      </c>
      <c r="KN219" s="5">
        <v>500</v>
      </c>
      <c r="KO219" s="5">
        <v>1000</v>
      </c>
      <c r="KP219" s="5">
        <v>2500</v>
      </c>
      <c r="KQ219" s="5">
        <v>5000</v>
      </c>
      <c r="KR219" s="5">
        <v>10000</v>
      </c>
      <c r="KS219" s="5">
        <v>0.69</v>
      </c>
      <c r="KT219" s="5">
        <v>0.69</v>
      </c>
      <c r="KU219" s="5">
        <v>0.69</v>
      </c>
      <c r="KV219" s="5">
        <v>0.69</v>
      </c>
      <c r="KW219" s="5">
        <v>0.69</v>
      </c>
      <c r="KX219" s="5">
        <v>0.69</v>
      </c>
      <c r="KY219" s="5">
        <v>0.69</v>
      </c>
      <c r="KZ219" s="5">
        <v>0.69</v>
      </c>
      <c r="LA219" s="5">
        <v>0.69</v>
      </c>
      <c r="MN219" s="5" t="s">
        <v>439</v>
      </c>
      <c r="MO219" s="5" t="s">
        <v>440</v>
      </c>
      <c r="MP219" s="5">
        <v>0.05</v>
      </c>
      <c r="MQ219" s="5">
        <v>30</v>
      </c>
      <c r="MR219" s="5">
        <v>25</v>
      </c>
      <c r="MS219" s="5">
        <v>10000</v>
      </c>
      <c r="MT219" s="5" t="s">
        <v>441</v>
      </c>
      <c r="MU219" s="5">
        <v>0.11</v>
      </c>
      <c r="MV219" s="5">
        <v>30</v>
      </c>
      <c r="MW219" s="5">
        <v>25</v>
      </c>
      <c r="MX219" s="5">
        <v>10000</v>
      </c>
      <c r="MY219" s="5" t="s">
        <v>2023</v>
      </c>
      <c r="MZ219" s="5">
        <v>0.03</v>
      </c>
      <c r="NB219" s="5">
        <v>25</v>
      </c>
      <c r="NC219" s="5">
        <v>10000</v>
      </c>
      <c r="OU219" s="8" t="s">
        <v>442</v>
      </c>
      <c r="OV219" s="8" t="s">
        <v>414</v>
      </c>
    </row>
    <row r="220" spans="1:412" s="5" customFormat="1" x14ac:dyDescent="0.25">
      <c r="A220" s="5" t="s">
        <v>2041</v>
      </c>
      <c r="B220" s="5" t="s">
        <v>2042</v>
      </c>
      <c r="C220" s="5" t="s">
        <v>7181</v>
      </c>
      <c r="D220" s="5" t="s">
        <v>7185</v>
      </c>
      <c r="E220" s="5" t="s">
        <v>2040</v>
      </c>
      <c r="I220" s="5" t="s">
        <v>2043</v>
      </c>
      <c r="J220" s="5" t="s">
        <v>414</v>
      </c>
      <c r="L220" s="5" t="s">
        <v>1557</v>
      </c>
      <c r="M220" s="4" t="s">
        <v>414</v>
      </c>
      <c r="N220" s="5" t="s">
        <v>414</v>
      </c>
      <c r="O220" s="4" t="s">
        <v>414</v>
      </c>
      <c r="P220" s="5" t="s">
        <v>414</v>
      </c>
      <c r="T220" s="5" t="s">
        <v>416</v>
      </c>
      <c r="U220" s="5" t="s">
        <v>7202</v>
      </c>
      <c r="V220" s="5">
        <v>170</v>
      </c>
      <c r="W220" s="5">
        <v>44</v>
      </c>
      <c r="X220" s="5">
        <v>22</v>
      </c>
      <c r="AG220" s="5" t="s">
        <v>2044</v>
      </c>
      <c r="AH220" s="5" t="s">
        <v>421</v>
      </c>
      <c r="AI220" s="5" t="s">
        <v>2045</v>
      </c>
      <c r="AJ220" s="5" t="s">
        <v>423</v>
      </c>
      <c r="AK220" s="5" t="s">
        <v>2046</v>
      </c>
      <c r="AX220" s="5" t="s">
        <v>1741</v>
      </c>
      <c r="AY220" s="5">
        <v>50</v>
      </c>
      <c r="AZ220" s="5">
        <v>38</v>
      </c>
      <c r="BA220" s="5">
        <v>25</v>
      </c>
      <c r="BB220" s="5">
        <v>200</v>
      </c>
      <c r="BC220" s="5">
        <v>7</v>
      </c>
      <c r="BD220" s="5" t="s">
        <v>425</v>
      </c>
      <c r="BE220" s="5">
        <v>25</v>
      </c>
      <c r="BF220" s="5">
        <v>50</v>
      </c>
      <c r="BG220" s="5">
        <v>100</v>
      </c>
      <c r="BH220" s="5">
        <v>250</v>
      </c>
      <c r="BI220" s="5">
        <v>500</v>
      </c>
      <c r="BJ220" s="5">
        <v>1000</v>
      </c>
      <c r="BK220" s="5">
        <v>2500</v>
      </c>
      <c r="BL220" s="5">
        <v>5000</v>
      </c>
      <c r="BM220" s="5">
        <v>10000</v>
      </c>
      <c r="BN220" s="5">
        <v>1.02</v>
      </c>
      <c r="BO220" s="5" t="s">
        <v>1418</v>
      </c>
      <c r="BP220" s="5">
        <v>0.96</v>
      </c>
      <c r="BQ220" s="5">
        <v>0.91</v>
      </c>
      <c r="BR220" s="5">
        <v>0.85</v>
      </c>
      <c r="BS220" s="5">
        <v>0.8</v>
      </c>
      <c r="BT220" s="5">
        <v>0.78</v>
      </c>
      <c r="BU220" s="5">
        <v>0.77</v>
      </c>
      <c r="BV220" s="5">
        <v>0.76</v>
      </c>
      <c r="DI220" s="5" t="s">
        <v>426</v>
      </c>
      <c r="DJ220" s="5" t="s">
        <v>2047</v>
      </c>
      <c r="DK220" s="5">
        <v>0.23</v>
      </c>
      <c r="DL220" s="5">
        <v>30</v>
      </c>
      <c r="DM220" s="5">
        <v>25</v>
      </c>
      <c r="DN220" s="5">
        <v>10000</v>
      </c>
      <c r="DO220" s="5" t="s">
        <v>2048</v>
      </c>
      <c r="DP220" s="5">
        <v>0.33</v>
      </c>
      <c r="DQ220" s="5">
        <v>30</v>
      </c>
      <c r="DR220" s="5">
        <v>25</v>
      </c>
      <c r="DS220" s="5">
        <v>10000</v>
      </c>
      <c r="DT220" s="5" t="s">
        <v>2019</v>
      </c>
      <c r="DU220" s="5">
        <v>0.08</v>
      </c>
      <c r="DW220" s="5">
        <v>25</v>
      </c>
      <c r="DX220" s="5">
        <v>10000</v>
      </c>
      <c r="EI220" s="5" t="s">
        <v>429</v>
      </c>
      <c r="EJ220" s="5" t="s">
        <v>2034</v>
      </c>
      <c r="EK220" s="5">
        <v>0.18</v>
      </c>
      <c r="EL220" s="5">
        <v>30</v>
      </c>
      <c r="EM220" s="5">
        <v>25</v>
      </c>
      <c r="EN220" s="5">
        <v>10000</v>
      </c>
      <c r="EO220" s="5" t="s">
        <v>2035</v>
      </c>
      <c r="EP220" s="5">
        <v>0.28000000000000003</v>
      </c>
      <c r="EQ220" s="5">
        <v>30</v>
      </c>
      <c r="ER220" s="5">
        <v>25</v>
      </c>
      <c r="ES220" s="5">
        <v>10000</v>
      </c>
      <c r="ET220" s="5" t="s">
        <v>2020</v>
      </c>
      <c r="EU220" s="5">
        <v>7.0000000000000007E-2</v>
      </c>
      <c r="EW220" s="5">
        <v>25</v>
      </c>
      <c r="EX220" s="5">
        <v>10000</v>
      </c>
      <c r="FI220" s="5" t="s">
        <v>432</v>
      </c>
      <c r="FJ220" s="5" t="s">
        <v>2036</v>
      </c>
      <c r="FK220" s="5">
        <v>0.15</v>
      </c>
      <c r="FL220" s="5">
        <v>30</v>
      </c>
      <c r="FM220" s="5">
        <v>25</v>
      </c>
      <c r="FN220" s="5">
        <v>10000</v>
      </c>
      <c r="FO220" s="5" t="s">
        <v>2037</v>
      </c>
      <c r="FP220" s="5">
        <v>0.25</v>
      </c>
      <c r="FQ220" s="5">
        <v>30</v>
      </c>
      <c r="FR220" s="5">
        <v>25</v>
      </c>
      <c r="FS220" s="5">
        <v>10000</v>
      </c>
      <c r="FT220" s="5" t="s">
        <v>2021</v>
      </c>
      <c r="FU220" s="5">
        <v>0.06</v>
      </c>
      <c r="FW220" s="5">
        <v>25</v>
      </c>
      <c r="FX220" s="5">
        <v>10000</v>
      </c>
      <c r="GI220" s="5" t="s">
        <v>435</v>
      </c>
      <c r="GJ220" s="5" t="s">
        <v>2038</v>
      </c>
      <c r="GK220" s="5">
        <v>0.13</v>
      </c>
      <c r="GL220" s="5">
        <v>30</v>
      </c>
      <c r="GM220" s="5">
        <v>25</v>
      </c>
      <c r="GN220" s="5">
        <v>10000</v>
      </c>
      <c r="GO220" s="5" t="s">
        <v>2039</v>
      </c>
      <c r="GP220" s="5">
        <v>0.23</v>
      </c>
      <c r="GQ220" s="5">
        <v>30</v>
      </c>
      <c r="GR220" s="5">
        <v>25</v>
      </c>
      <c r="GS220" s="5">
        <v>10000</v>
      </c>
      <c r="GT220" s="5" t="s">
        <v>2022</v>
      </c>
      <c r="GU220" s="5">
        <v>0.05</v>
      </c>
      <c r="GW220" s="5">
        <v>25</v>
      </c>
      <c r="GX220" s="5">
        <v>10000</v>
      </c>
      <c r="KI220" s="5" t="s">
        <v>438</v>
      </c>
      <c r="KJ220" s="5">
        <v>25</v>
      </c>
      <c r="KK220" s="5">
        <v>50</v>
      </c>
      <c r="KL220" s="5">
        <v>100</v>
      </c>
      <c r="KM220" s="5">
        <v>250</v>
      </c>
      <c r="KN220" s="5">
        <v>500</v>
      </c>
      <c r="KO220" s="5">
        <v>1000</v>
      </c>
      <c r="KP220" s="5">
        <v>2500</v>
      </c>
      <c r="KQ220" s="5">
        <v>5000</v>
      </c>
      <c r="KR220" s="5">
        <v>10000</v>
      </c>
      <c r="KS220" s="5">
        <v>0.69</v>
      </c>
      <c r="KT220" s="5">
        <v>0.69</v>
      </c>
      <c r="KU220" s="5">
        <v>0.69</v>
      </c>
      <c r="KV220" s="5">
        <v>0.69</v>
      </c>
      <c r="KW220" s="5">
        <v>0.69</v>
      </c>
      <c r="KX220" s="5">
        <v>0.69</v>
      </c>
      <c r="KY220" s="5">
        <v>0.69</v>
      </c>
      <c r="KZ220" s="5">
        <v>0.69</v>
      </c>
      <c r="LA220" s="5">
        <v>0.69</v>
      </c>
      <c r="MN220" s="5" t="s">
        <v>439</v>
      </c>
      <c r="MO220" s="5" t="s">
        <v>440</v>
      </c>
      <c r="MP220" s="5">
        <v>0.05</v>
      </c>
      <c r="MQ220" s="5">
        <v>30</v>
      </c>
      <c r="MR220" s="5">
        <v>25</v>
      </c>
      <c r="MS220" s="5">
        <v>10000</v>
      </c>
      <c r="MT220" s="5" t="s">
        <v>441</v>
      </c>
      <c r="MU220" s="5">
        <v>0.11</v>
      </c>
      <c r="MV220" s="5">
        <v>30</v>
      </c>
      <c r="MW220" s="5">
        <v>25</v>
      </c>
      <c r="MX220" s="5">
        <v>10000</v>
      </c>
      <c r="MY220" s="5" t="s">
        <v>2023</v>
      </c>
      <c r="MZ220" s="5">
        <v>0.03</v>
      </c>
      <c r="NB220" s="5">
        <v>25</v>
      </c>
      <c r="NC220" s="5">
        <v>10000</v>
      </c>
      <c r="OU220" s="8" t="s">
        <v>442</v>
      </c>
      <c r="OV220" s="8" t="s">
        <v>414</v>
      </c>
    </row>
    <row r="221" spans="1:412" x14ac:dyDescent="0.25">
      <c r="A221" s="3" t="s">
        <v>2049</v>
      </c>
      <c r="B221" s="4" t="s">
        <v>2050</v>
      </c>
      <c r="C221" s="5" t="s">
        <v>7181</v>
      </c>
      <c r="D221" s="5" t="s">
        <v>7182</v>
      </c>
      <c r="E221" s="5" t="s">
        <v>7184</v>
      </c>
      <c r="I221" s="9" t="s">
        <v>2051</v>
      </c>
      <c r="J221" s="5" t="s">
        <v>414</v>
      </c>
      <c r="L221" s="3" t="s">
        <v>1557</v>
      </c>
      <c r="M221" s="4" t="s">
        <v>414</v>
      </c>
      <c r="N221" s="5" t="s">
        <v>414</v>
      </c>
      <c r="O221" s="4" t="s">
        <v>414</v>
      </c>
      <c r="T221" s="5" t="s">
        <v>416</v>
      </c>
      <c r="U221" s="5" t="s">
        <v>7202</v>
      </c>
      <c r="V221" s="5" t="s">
        <v>2052</v>
      </c>
      <c r="W221" s="5" t="s">
        <v>1882</v>
      </c>
      <c r="X221" s="5" t="s">
        <v>1474</v>
      </c>
      <c r="AF221" s="3"/>
      <c r="AG221" s="5" t="s">
        <v>2053</v>
      </c>
      <c r="AH221" s="5" t="s">
        <v>421</v>
      </c>
      <c r="AI221" s="5" t="s">
        <v>2054</v>
      </c>
      <c r="AJ221" s="5" t="s">
        <v>423</v>
      </c>
      <c r="AK221" s="5" t="s">
        <v>2055</v>
      </c>
      <c r="AR221" s="3"/>
      <c r="AX221" s="5" t="s">
        <v>1741</v>
      </c>
      <c r="AY221" s="5" t="s">
        <v>1225</v>
      </c>
      <c r="AZ221" s="5" t="s">
        <v>1225</v>
      </c>
      <c r="BA221" s="5" t="s">
        <v>1161</v>
      </c>
      <c r="BB221" s="5" t="s">
        <v>1871</v>
      </c>
      <c r="BC221" s="5" t="s">
        <v>602</v>
      </c>
      <c r="BD221" s="5" t="s">
        <v>425</v>
      </c>
      <c r="BE221" s="5">
        <v>25</v>
      </c>
      <c r="BF221" s="5">
        <v>50</v>
      </c>
      <c r="BG221" s="5">
        <v>100</v>
      </c>
      <c r="BH221" s="5">
        <v>250</v>
      </c>
      <c r="BI221" s="5">
        <v>500</v>
      </c>
      <c r="BJ221" s="5">
        <v>1000</v>
      </c>
      <c r="BK221" s="5">
        <v>2500</v>
      </c>
      <c r="BL221" s="5">
        <v>5000</v>
      </c>
      <c r="BM221" s="5">
        <v>10000</v>
      </c>
      <c r="BN221" s="5" t="s">
        <v>1260</v>
      </c>
      <c r="BO221" s="5" t="s">
        <v>1285</v>
      </c>
      <c r="BP221" s="5" t="s">
        <v>1368</v>
      </c>
      <c r="BQ221" s="5" t="s">
        <v>1417</v>
      </c>
      <c r="BR221" s="5" t="s">
        <v>1369</v>
      </c>
      <c r="BS221" s="5" t="s">
        <v>1371</v>
      </c>
      <c r="BT221" s="5" t="s">
        <v>1729</v>
      </c>
      <c r="BU221" s="5" t="s">
        <v>1388</v>
      </c>
      <c r="BV221" s="5" t="s">
        <v>1663</v>
      </c>
      <c r="DI221" s="5" t="s">
        <v>426</v>
      </c>
      <c r="DJ221" s="5" t="s">
        <v>2047</v>
      </c>
      <c r="DK221" s="5" t="s">
        <v>926</v>
      </c>
      <c r="DL221" s="5">
        <v>30</v>
      </c>
      <c r="DM221" s="5">
        <v>25</v>
      </c>
      <c r="DN221" s="5">
        <v>10000</v>
      </c>
      <c r="DO221" s="5" t="s">
        <v>2048</v>
      </c>
      <c r="DP221" s="5" t="s">
        <v>1260</v>
      </c>
      <c r="DQ221" s="5">
        <v>30</v>
      </c>
      <c r="DR221" s="5">
        <v>25</v>
      </c>
      <c r="DS221" s="5">
        <v>10000</v>
      </c>
      <c r="DT221" s="5" t="s">
        <v>2019</v>
      </c>
      <c r="DU221" s="5">
        <v>0.08</v>
      </c>
      <c r="DW221" s="5">
        <v>25</v>
      </c>
      <c r="DX221" s="5">
        <v>10000</v>
      </c>
      <c r="EI221" s="5" t="s">
        <v>429</v>
      </c>
      <c r="EJ221" s="5" t="s">
        <v>2034</v>
      </c>
      <c r="EK221" s="5" t="s">
        <v>940</v>
      </c>
      <c r="EL221" s="5">
        <v>30</v>
      </c>
      <c r="EM221" s="5">
        <v>25</v>
      </c>
      <c r="EN221" s="5">
        <v>10000</v>
      </c>
      <c r="EO221" s="5" t="s">
        <v>2035</v>
      </c>
      <c r="EP221" s="5" t="s">
        <v>1419</v>
      </c>
      <c r="EQ221" s="5">
        <v>30</v>
      </c>
      <c r="ER221" s="5">
        <v>25</v>
      </c>
      <c r="ES221" s="5">
        <v>10000</v>
      </c>
      <c r="ET221" s="5" t="s">
        <v>2020</v>
      </c>
      <c r="EU221" s="5">
        <v>7.0000000000000007E-2</v>
      </c>
      <c r="EW221" s="5">
        <v>25</v>
      </c>
      <c r="EX221" s="5">
        <v>10000</v>
      </c>
      <c r="FI221" s="5" t="s">
        <v>432</v>
      </c>
      <c r="FJ221" s="5" t="s">
        <v>2036</v>
      </c>
      <c r="FK221" s="5" t="s">
        <v>1018</v>
      </c>
      <c r="FL221" s="5">
        <v>30</v>
      </c>
      <c r="FM221" s="5">
        <v>25</v>
      </c>
      <c r="FN221" s="5">
        <v>10000</v>
      </c>
      <c r="FO221" s="5" t="s">
        <v>2037</v>
      </c>
      <c r="FP221" s="5" t="s">
        <v>1830</v>
      </c>
      <c r="FQ221" s="5">
        <v>30</v>
      </c>
      <c r="FR221" s="5">
        <v>25</v>
      </c>
      <c r="FS221" s="5">
        <v>10000</v>
      </c>
      <c r="FT221" s="5" t="s">
        <v>2021</v>
      </c>
      <c r="FU221" s="5">
        <v>0.06</v>
      </c>
      <c r="FW221" s="5">
        <v>25</v>
      </c>
      <c r="FX221" s="5">
        <v>10000</v>
      </c>
      <c r="GI221" s="5" t="s">
        <v>435</v>
      </c>
      <c r="GJ221" s="5" t="s">
        <v>2038</v>
      </c>
      <c r="GK221" s="5" t="s">
        <v>979</v>
      </c>
      <c r="GL221" s="5">
        <v>30</v>
      </c>
      <c r="GM221" s="5">
        <v>25</v>
      </c>
      <c r="GN221" s="5">
        <v>10000</v>
      </c>
      <c r="GO221" s="5" t="s">
        <v>2039</v>
      </c>
      <c r="GP221" s="5" t="s">
        <v>1359</v>
      </c>
      <c r="GQ221" s="5">
        <v>30</v>
      </c>
      <c r="GR221" s="5">
        <v>25</v>
      </c>
      <c r="GS221" s="5">
        <v>10000</v>
      </c>
      <c r="GT221" s="5" t="s">
        <v>2022</v>
      </c>
      <c r="GU221" s="5">
        <v>0.05</v>
      </c>
      <c r="GW221" s="5">
        <v>25</v>
      </c>
      <c r="GX221" s="5">
        <v>10000</v>
      </c>
      <c r="KI221" s="5" t="s">
        <v>438</v>
      </c>
      <c r="KJ221" s="5">
        <v>25</v>
      </c>
      <c r="KK221" s="5">
        <v>50</v>
      </c>
      <c r="KL221" s="5">
        <v>100</v>
      </c>
      <c r="KM221" s="5">
        <v>250</v>
      </c>
      <c r="KN221" s="5">
        <v>500</v>
      </c>
      <c r="KO221" s="5">
        <v>1000</v>
      </c>
      <c r="KP221" s="5">
        <v>2500</v>
      </c>
      <c r="KQ221" s="5">
        <v>5000</v>
      </c>
      <c r="KR221" s="5">
        <v>10000</v>
      </c>
      <c r="KS221" s="5" t="s">
        <v>1358</v>
      </c>
      <c r="KT221" s="5" t="s">
        <v>1358</v>
      </c>
      <c r="KU221" s="5" t="s">
        <v>1358</v>
      </c>
      <c r="KV221" s="5" t="s">
        <v>1358</v>
      </c>
      <c r="KW221" s="5" t="s">
        <v>1358</v>
      </c>
      <c r="KX221" s="5" t="s">
        <v>1358</v>
      </c>
      <c r="KY221" s="5" t="s">
        <v>1358</v>
      </c>
      <c r="KZ221" s="5" t="s">
        <v>1358</v>
      </c>
      <c r="LA221" s="5" t="s">
        <v>1358</v>
      </c>
      <c r="MN221" s="5" t="s">
        <v>439</v>
      </c>
      <c r="MO221" s="5" t="s">
        <v>440</v>
      </c>
      <c r="MP221" s="5" t="s">
        <v>1256</v>
      </c>
      <c r="MQ221" s="5">
        <v>30</v>
      </c>
      <c r="MR221" s="5">
        <v>25</v>
      </c>
      <c r="MS221" s="5">
        <v>10000</v>
      </c>
      <c r="MT221" s="5" t="s">
        <v>441</v>
      </c>
      <c r="MU221" s="5" t="s">
        <v>949</v>
      </c>
      <c r="MV221" s="5">
        <v>30</v>
      </c>
      <c r="MW221" s="5">
        <v>25</v>
      </c>
      <c r="MX221" s="5">
        <v>10000</v>
      </c>
      <c r="MY221" s="5" t="s">
        <v>2023</v>
      </c>
      <c r="MZ221" s="5" t="s">
        <v>1262</v>
      </c>
      <c r="NB221" s="5">
        <v>25</v>
      </c>
      <c r="NC221" s="5">
        <v>10000</v>
      </c>
      <c r="OU221" s="8" t="s">
        <v>442</v>
      </c>
      <c r="OV221" s="8" t="s">
        <v>414</v>
      </c>
    </row>
    <row r="222" spans="1:412" x14ac:dyDescent="0.25">
      <c r="A222" s="3" t="s">
        <v>2049</v>
      </c>
      <c r="B222" s="4" t="s">
        <v>2050</v>
      </c>
      <c r="C222" s="5" t="s">
        <v>7181</v>
      </c>
      <c r="D222" s="5" t="s">
        <v>7185</v>
      </c>
      <c r="E222" s="5" t="s">
        <v>2040</v>
      </c>
      <c r="I222" s="9" t="s">
        <v>2051</v>
      </c>
      <c r="J222" s="5" t="s">
        <v>414</v>
      </c>
      <c r="L222" s="3" t="s">
        <v>1557</v>
      </c>
      <c r="M222" s="4" t="s">
        <v>414</v>
      </c>
      <c r="N222" s="5" t="s">
        <v>414</v>
      </c>
      <c r="O222" s="4" t="s">
        <v>414</v>
      </c>
      <c r="T222" s="5" t="s">
        <v>416</v>
      </c>
      <c r="U222" s="5" t="s">
        <v>7202</v>
      </c>
      <c r="V222" s="5" t="s">
        <v>2052</v>
      </c>
      <c r="W222" s="5" t="s">
        <v>1882</v>
      </c>
      <c r="X222" s="5" t="s">
        <v>1474</v>
      </c>
      <c r="AF222" s="3"/>
      <c r="AG222" s="5" t="s">
        <v>2053</v>
      </c>
      <c r="AH222" s="5" t="s">
        <v>421</v>
      </c>
      <c r="AI222" s="5" t="s">
        <v>2054</v>
      </c>
      <c r="AJ222" s="5" t="s">
        <v>423</v>
      </c>
      <c r="AK222" s="5" t="s">
        <v>2055</v>
      </c>
      <c r="AR222" s="3"/>
      <c r="AX222" s="5" t="s">
        <v>1741</v>
      </c>
      <c r="AY222" s="5" t="s">
        <v>1225</v>
      </c>
      <c r="AZ222" s="5" t="s">
        <v>1225</v>
      </c>
      <c r="BA222" s="5" t="s">
        <v>1161</v>
      </c>
      <c r="BB222" s="5" t="s">
        <v>1871</v>
      </c>
      <c r="BC222" s="5" t="s">
        <v>602</v>
      </c>
      <c r="BD222" s="5" t="s">
        <v>425</v>
      </c>
      <c r="BE222" s="5">
        <v>25</v>
      </c>
      <c r="BF222" s="5">
        <v>50</v>
      </c>
      <c r="BG222" s="5">
        <v>100</v>
      </c>
      <c r="BH222" s="5">
        <v>250</v>
      </c>
      <c r="BI222" s="5">
        <v>500</v>
      </c>
      <c r="BJ222" s="5">
        <v>1000</v>
      </c>
      <c r="BK222" s="5">
        <v>2500</v>
      </c>
      <c r="BL222" s="5">
        <v>5000</v>
      </c>
      <c r="BM222" s="5">
        <v>10000</v>
      </c>
      <c r="BN222" s="5" t="s">
        <v>1260</v>
      </c>
      <c r="BO222" s="5" t="s">
        <v>1285</v>
      </c>
      <c r="BP222" s="5" t="s">
        <v>1368</v>
      </c>
      <c r="BQ222" s="5" t="s">
        <v>1417</v>
      </c>
      <c r="BR222" s="5" t="s">
        <v>1369</v>
      </c>
      <c r="BS222" s="5" t="s">
        <v>1371</v>
      </c>
      <c r="BT222" s="5" t="s">
        <v>1729</v>
      </c>
      <c r="BU222" s="5" t="s">
        <v>1388</v>
      </c>
      <c r="BV222" s="5" t="s">
        <v>1663</v>
      </c>
      <c r="DI222" s="5" t="s">
        <v>426</v>
      </c>
      <c r="DJ222" s="5" t="s">
        <v>2047</v>
      </c>
      <c r="DK222" s="5" t="s">
        <v>926</v>
      </c>
      <c r="DL222" s="5">
        <v>30</v>
      </c>
      <c r="DM222" s="5">
        <v>25</v>
      </c>
      <c r="DN222" s="5">
        <v>10000</v>
      </c>
      <c r="DO222" s="5" t="s">
        <v>2048</v>
      </c>
      <c r="DP222" s="5" t="s">
        <v>1260</v>
      </c>
      <c r="DQ222" s="5">
        <v>30</v>
      </c>
      <c r="DR222" s="5">
        <v>25</v>
      </c>
      <c r="DS222" s="5">
        <v>10000</v>
      </c>
      <c r="DT222" s="5" t="s">
        <v>2019</v>
      </c>
      <c r="DU222" s="5">
        <v>0.08</v>
      </c>
      <c r="DW222" s="5">
        <v>25</v>
      </c>
      <c r="DX222" s="5">
        <v>10000</v>
      </c>
      <c r="EI222" s="5" t="s">
        <v>429</v>
      </c>
      <c r="EJ222" s="5" t="s">
        <v>2034</v>
      </c>
      <c r="EK222" s="5" t="s">
        <v>940</v>
      </c>
      <c r="EL222" s="5">
        <v>30</v>
      </c>
      <c r="EM222" s="5">
        <v>25</v>
      </c>
      <c r="EN222" s="5">
        <v>10000</v>
      </c>
      <c r="EO222" s="5" t="s">
        <v>2035</v>
      </c>
      <c r="EP222" s="5" t="s">
        <v>1419</v>
      </c>
      <c r="EQ222" s="5">
        <v>30</v>
      </c>
      <c r="ER222" s="5">
        <v>25</v>
      </c>
      <c r="ES222" s="5">
        <v>10000</v>
      </c>
      <c r="ET222" s="5" t="s">
        <v>2020</v>
      </c>
      <c r="EU222" s="5">
        <v>7.0000000000000007E-2</v>
      </c>
      <c r="EW222" s="5">
        <v>25</v>
      </c>
      <c r="EX222" s="5">
        <v>10000</v>
      </c>
      <c r="FI222" s="5" t="s">
        <v>432</v>
      </c>
      <c r="FJ222" s="5" t="s">
        <v>2036</v>
      </c>
      <c r="FK222" s="5" t="s">
        <v>1018</v>
      </c>
      <c r="FL222" s="5">
        <v>30</v>
      </c>
      <c r="FM222" s="5">
        <v>25</v>
      </c>
      <c r="FN222" s="5">
        <v>10000</v>
      </c>
      <c r="FO222" s="5" t="s">
        <v>2037</v>
      </c>
      <c r="FP222" s="5" t="s">
        <v>1830</v>
      </c>
      <c r="FQ222" s="5">
        <v>30</v>
      </c>
      <c r="FR222" s="5">
        <v>25</v>
      </c>
      <c r="FS222" s="5">
        <v>10000</v>
      </c>
      <c r="FT222" s="5" t="s">
        <v>2021</v>
      </c>
      <c r="FU222" s="5">
        <v>0.06</v>
      </c>
      <c r="FW222" s="5">
        <v>25</v>
      </c>
      <c r="FX222" s="5">
        <v>10000</v>
      </c>
      <c r="GI222" s="5" t="s">
        <v>435</v>
      </c>
      <c r="GJ222" s="5" t="s">
        <v>2038</v>
      </c>
      <c r="GK222" s="5" t="s">
        <v>979</v>
      </c>
      <c r="GL222" s="5">
        <v>30</v>
      </c>
      <c r="GM222" s="5">
        <v>25</v>
      </c>
      <c r="GN222" s="5">
        <v>10000</v>
      </c>
      <c r="GO222" s="5" t="s">
        <v>2039</v>
      </c>
      <c r="GP222" s="5" t="s">
        <v>1359</v>
      </c>
      <c r="GQ222" s="5">
        <v>30</v>
      </c>
      <c r="GR222" s="5">
        <v>25</v>
      </c>
      <c r="GS222" s="5">
        <v>10000</v>
      </c>
      <c r="GT222" s="5" t="s">
        <v>2022</v>
      </c>
      <c r="GU222" s="5">
        <v>0.05</v>
      </c>
      <c r="GW222" s="5">
        <v>25</v>
      </c>
      <c r="GX222" s="5">
        <v>10000</v>
      </c>
      <c r="KI222" s="5" t="s">
        <v>438</v>
      </c>
      <c r="KJ222" s="5">
        <v>25</v>
      </c>
      <c r="KK222" s="5">
        <v>50</v>
      </c>
      <c r="KL222" s="5">
        <v>100</v>
      </c>
      <c r="KM222" s="5">
        <v>250</v>
      </c>
      <c r="KN222" s="5">
        <v>500</v>
      </c>
      <c r="KO222" s="5">
        <v>1000</v>
      </c>
      <c r="KP222" s="5">
        <v>2500</v>
      </c>
      <c r="KQ222" s="5">
        <v>5000</v>
      </c>
      <c r="KR222" s="5">
        <v>10000</v>
      </c>
      <c r="KS222" s="5" t="s">
        <v>1358</v>
      </c>
      <c r="KT222" s="5" t="s">
        <v>1358</v>
      </c>
      <c r="KU222" s="5" t="s">
        <v>1358</v>
      </c>
      <c r="KV222" s="5" t="s">
        <v>1358</v>
      </c>
      <c r="KW222" s="5" t="s">
        <v>1358</v>
      </c>
      <c r="KX222" s="5" t="s">
        <v>1358</v>
      </c>
      <c r="KY222" s="5" t="s">
        <v>1358</v>
      </c>
      <c r="KZ222" s="5" t="s">
        <v>1358</v>
      </c>
      <c r="LA222" s="5" t="s">
        <v>1358</v>
      </c>
      <c r="MN222" s="5" t="s">
        <v>439</v>
      </c>
      <c r="MO222" s="5" t="s">
        <v>440</v>
      </c>
      <c r="MP222" s="5" t="s">
        <v>1256</v>
      </c>
      <c r="MQ222" s="5">
        <v>30</v>
      </c>
      <c r="MR222" s="5">
        <v>25</v>
      </c>
      <c r="MS222" s="5">
        <v>10000</v>
      </c>
      <c r="MT222" s="5" t="s">
        <v>441</v>
      </c>
      <c r="MU222" s="5" t="s">
        <v>949</v>
      </c>
      <c r="MV222" s="5">
        <v>30</v>
      </c>
      <c r="MW222" s="5">
        <v>25</v>
      </c>
      <c r="MX222" s="5">
        <v>10000</v>
      </c>
      <c r="MY222" s="5" t="s">
        <v>2023</v>
      </c>
      <c r="MZ222" s="5" t="s">
        <v>1262</v>
      </c>
      <c r="NB222" s="5">
        <v>25</v>
      </c>
      <c r="NC222" s="5">
        <v>10000</v>
      </c>
      <c r="OU222" s="8" t="s">
        <v>442</v>
      </c>
      <c r="OV222" s="8" t="s">
        <v>414</v>
      </c>
    </row>
    <row r="223" spans="1:412" x14ac:dyDescent="0.25">
      <c r="A223" s="3" t="s">
        <v>2056</v>
      </c>
      <c r="B223" s="4" t="s">
        <v>2057</v>
      </c>
      <c r="C223" s="5" t="s">
        <v>7181</v>
      </c>
      <c r="D223" s="5" t="s">
        <v>7182</v>
      </c>
      <c r="E223" s="5" t="s">
        <v>7184</v>
      </c>
      <c r="I223" s="9" t="s">
        <v>2058</v>
      </c>
      <c r="J223" s="5" t="s">
        <v>414</v>
      </c>
      <c r="L223" s="3" t="s">
        <v>2059</v>
      </c>
      <c r="M223" s="4" t="s">
        <v>414</v>
      </c>
      <c r="N223" s="5" t="s">
        <v>414</v>
      </c>
      <c r="O223" s="4" t="s">
        <v>414</v>
      </c>
      <c r="T223" s="5" t="s">
        <v>416</v>
      </c>
      <c r="U223" s="5" t="s">
        <v>7202</v>
      </c>
      <c r="V223" s="5" t="s">
        <v>2060</v>
      </c>
      <c r="W223" s="5" t="s">
        <v>2061</v>
      </c>
      <c r="X223" s="5" t="s">
        <v>1335</v>
      </c>
      <c r="AF223" s="3"/>
      <c r="AG223" s="5" t="s">
        <v>2062</v>
      </c>
      <c r="AR223" s="3"/>
      <c r="AX223" s="5" t="s">
        <v>1741</v>
      </c>
      <c r="AY223" s="5" t="s">
        <v>483</v>
      </c>
      <c r="AZ223" s="5" t="s">
        <v>1532</v>
      </c>
      <c r="BA223" s="5" t="s">
        <v>2063</v>
      </c>
      <c r="BB223" s="5" t="s">
        <v>2064</v>
      </c>
      <c r="BC223" s="5" t="s">
        <v>2064</v>
      </c>
      <c r="BD223" s="5" t="s">
        <v>2065</v>
      </c>
      <c r="BE223" s="5" t="s">
        <v>1743</v>
      </c>
      <c r="BF223" s="5" t="s">
        <v>905</v>
      </c>
      <c r="BG223" s="5" t="s">
        <v>1162</v>
      </c>
      <c r="BH223" s="5" t="s">
        <v>1744</v>
      </c>
      <c r="BI223" s="5">
        <v>500</v>
      </c>
      <c r="BJ223" s="5">
        <v>1000</v>
      </c>
      <c r="BK223" s="5">
        <v>2500</v>
      </c>
      <c r="BL223" s="5">
        <v>5000</v>
      </c>
      <c r="BM223" s="5">
        <v>10000</v>
      </c>
      <c r="BN223" s="5" t="s">
        <v>537</v>
      </c>
      <c r="BO223" s="5" t="s">
        <v>537</v>
      </c>
      <c r="BP223" s="5" t="s">
        <v>537</v>
      </c>
      <c r="BQ223" s="5" t="s">
        <v>537</v>
      </c>
      <c r="BR223" s="5" t="s">
        <v>537</v>
      </c>
      <c r="BS223" s="5" t="s">
        <v>537</v>
      </c>
      <c r="BT223" s="5" t="s">
        <v>537</v>
      </c>
      <c r="BU223" s="5" t="s">
        <v>537</v>
      </c>
      <c r="BV223" s="5" t="s">
        <v>537</v>
      </c>
      <c r="OU223" s="8" t="s">
        <v>442</v>
      </c>
      <c r="OV223" s="8" t="s">
        <v>414</v>
      </c>
    </row>
    <row r="224" spans="1:412" x14ac:dyDescent="0.25">
      <c r="A224" s="3" t="s">
        <v>2056</v>
      </c>
      <c r="B224" s="4" t="s">
        <v>2057</v>
      </c>
      <c r="C224" s="5" t="s">
        <v>7181</v>
      </c>
      <c r="D224" s="5" t="s">
        <v>7185</v>
      </c>
      <c r="E224" s="5" t="s">
        <v>2040</v>
      </c>
      <c r="I224" s="9" t="s">
        <v>2058</v>
      </c>
      <c r="J224" s="5" t="s">
        <v>414</v>
      </c>
      <c r="L224" s="3" t="s">
        <v>2059</v>
      </c>
      <c r="M224" s="4" t="s">
        <v>414</v>
      </c>
      <c r="N224" s="5" t="s">
        <v>414</v>
      </c>
      <c r="O224" s="4" t="s">
        <v>414</v>
      </c>
      <c r="T224" s="5" t="s">
        <v>416</v>
      </c>
      <c r="U224" s="5" t="s">
        <v>7202</v>
      </c>
      <c r="V224" s="5" t="s">
        <v>2060</v>
      </c>
      <c r="W224" s="5" t="s">
        <v>2061</v>
      </c>
      <c r="X224" s="5" t="s">
        <v>1335</v>
      </c>
      <c r="AF224" s="3"/>
      <c r="AG224" s="5" t="s">
        <v>2062</v>
      </c>
      <c r="AR224" s="3"/>
      <c r="AX224" s="5" t="s">
        <v>1741</v>
      </c>
      <c r="AY224" s="5" t="s">
        <v>483</v>
      </c>
      <c r="AZ224" s="5" t="s">
        <v>1532</v>
      </c>
      <c r="BA224" s="5" t="s">
        <v>2063</v>
      </c>
      <c r="BB224" s="5" t="s">
        <v>2064</v>
      </c>
      <c r="BC224" s="5" t="s">
        <v>2064</v>
      </c>
      <c r="BD224" s="5" t="s">
        <v>2065</v>
      </c>
      <c r="BE224" s="5" t="s">
        <v>1743</v>
      </c>
      <c r="BF224" s="5" t="s">
        <v>905</v>
      </c>
      <c r="BG224" s="5" t="s">
        <v>1162</v>
      </c>
      <c r="BH224" s="5" t="s">
        <v>1744</v>
      </c>
      <c r="BI224" s="5">
        <v>500</v>
      </c>
      <c r="BJ224" s="5">
        <v>1000</v>
      </c>
      <c r="BK224" s="5">
        <v>2500</v>
      </c>
      <c r="BL224" s="5">
        <v>5000</v>
      </c>
      <c r="BM224" s="5">
        <v>10000</v>
      </c>
      <c r="BN224" s="5" t="s">
        <v>537</v>
      </c>
      <c r="BO224" s="5" t="s">
        <v>537</v>
      </c>
      <c r="BP224" s="5" t="s">
        <v>537</v>
      </c>
      <c r="BQ224" s="5" t="s">
        <v>537</v>
      </c>
      <c r="BR224" s="5" t="s">
        <v>537</v>
      </c>
      <c r="BS224" s="5" t="s">
        <v>537</v>
      </c>
      <c r="BT224" s="5" t="s">
        <v>537</v>
      </c>
      <c r="BU224" s="5" t="s">
        <v>537</v>
      </c>
      <c r="BV224" s="5" t="s">
        <v>537</v>
      </c>
      <c r="OU224" s="8" t="s">
        <v>442</v>
      </c>
      <c r="OV224" s="8" t="s">
        <v>414</v>
      </c>
    </row>
    <row r="225" spans="1:412" x14ac:dyDescent="0.25">
      <c r="A225" s="3" t="s">
        <v>2066</v>
      </c>
      <c r="B225" s="4" t="s">
        <v>2067</v>
      </c>
      <c r="C225" s="5" t="s">
        <v>7181</v>
      </c>
      <c r="D225" s="5" t="s">
        <v>7182</v>
      </c>
      <c r="E225" s="5" t="s">
        <v>7184</v>
      </c>
      <c r="I225" s="9" t="s">
        <v>2068</v>
      </c>
      <c r="J225" s="5" t="s">
        <v>414</v>
      </c>
      <c r="L225" s="3" t="s">
        <v>1557</v>
      </c>
      <c r="M225" s="4" t="s">
        <v>414</v>
      </c>
      <c r="N225" s="5" t="s">
        <v>414</v>
      </c>
      <c r="O225" s="4" t="s">
        <v>414</v>
      </c>
      <c r="T225" s="5" t="s">
        <v>416</v>
      </c>
      <c r="U225" s="5" t="s">
        <v>7202</v>
      </c>
      <c r="V225" s="5" t="s">
        <v>741</v>
      </c>
      <c r="W225" s="5" t="s">
        <v>1841</v>
      </c>
      <c r="AF225" s="3"/>
      <c r="AG225" s="5" t="s">
        <v>2069</v>
      </c>
      <c r="AH225" s="5" t="s">
        <v>421</v>
      </c>
      <c r="AI225" s="5" t="s">
        <v>2070</v>
      </c>
      <c r="AJ225" s="5" t="s">
        <v>414</v>
      </c>
      <c r="AR225" s="3"/>
      <c r="AX225" s="5" t="s">
        <v>1741</v>
      </c>
      <c r="AY225" s="5" t="s">
        <v>1090</v>
      </c>
      <c r="AZ225" s="5" t="s">
        <v>906</v>
      </c>
      <c r="BA225" s="5" t="s">
        <v>1854</v>
      </c>
      <c r="BB225" s="5" t="s">
        <v>1253</v>
      </c>
      <c r="BC225" s="5" t="s">
        <v>2071</v>
      </c>
      <c r="BD225" s="5" t="s">
        <v>425</v>
      </c>
      <c r="BE225" s="5">
        <v>25</v>
      </c>
      <c r="BF225" s="5">
        <v>50</v>
      </c>
      <c r="BG225" s="5">
        <v>100</v>
      </c>
      <c r="BH225" s="5">
        <v>250</v>
      </c>
      <c r="BI225" s="5">
        <v>500</v>
      </c>
      <c r="BJ225" s="5">
        <v>1000</v>
      </c>
      <c r="BK225" s="5">
        <v>2500</v>
      </c>
      <c r="BL225" s="5">
        <v>5000</v>
      </c>
      <c r="BM225" s="5">
        <v>10000</v>
      </c>
      <c r="BN225" s="5" t="s">
        <v>1700</v>
      </c>
      <c r="BO225" s="5" t="s">
        <v>1700</v>
      </c>
      <c r="BP225" s="5" t="s">
        <v>1700</v>
      </c>
      <c r="BQ225" s="5" t="s">
        <v>1700</v>
      </c>
      <c r="BR225" s="5" t="s">
        <v>1700</v>
      </c>
      <c r="BS225" s="5" t="s">
        <v>1700</v>
      </c>
      <c r="BT225" s="5" t="s">
        <v>1700</v>
      </c>
      <c r="BU225" s="5" t="s">
        <v>1700</v>
      </c>
      <c r="BV225" s="5" t="s">
        <v>1700</v>
      </c>
      <c r="DI225" s="5" t="s">
        <v>426</v>
      </c>
      <c r="DJ225" s="5" t="s">
        <v>2047</v>
      </c>
      <c r="DK225" s="5" t="s">
        <v>1251</v>
      </c>
      <c r="DL225" s="5" t="s">
        <v>1161</v>
      </c>
      <c r="DM225" s="5" t="s">
        <v>1743</v>
      </c>
      <c r="DN225" s="5" t="s">
        <v>1163</v>
      </c>
      <c r="DO225" s="5" t="s">
        <v>2019</v>
      </c>
      <c r="DP225" s="5" t="s">
        <v>1258</v>
      </c>
      <c r="DR225" s="5" t="s">
        <v>1743</v>
      </c>
      <c r="DS225" s="5" t="s">
        <v>1163</v>
      </c>
      <c r="EI225" s="5" t="s">
        <v>429</v>
      </c>
      <c r="EJ225" s="5" t="s">
        <v>2034</v>
      </c>
      <c r="EK225" s="5" t="s">
        <v>1254</v>
      </c>
      <c r="EL225" s="5" t="s">
        <v>1161</v>
      </c>
      <c r="EM225" s="5" t="s">
        <v>1743</v>
      </c>
      <c r="EN225" s="5" t="s">
        <v>1163</v>
      </c>
      <c r="EO225" s="5" t="s">
        <v>2020</v>
      </c>
      <c r="EP225" s="5" t="s">
        <v>1702</v>
      </c>
      <c r="ER225" s="5" t="s">
        <v>1743</v>
      </c>
      <c r="ES225" s="5" t="s">
        <v>1163</v>
      </c>
      <c r="FI225" s="5" t="s">
        <v>432</v>
      </c>
      <c r="FJ225" s="5" t="s">
        <v>2036</v>
      </c>
      <c r="FK225" s="5" t="s">
        <v>1256</v>
      </c>
      <c r="FL225" s="5" t="s">
        <v>1161</v>
      </c>
      <c r="FM225" s="5" t="s">
        <v>1743</v>
      </c>
      <c r="FN225" s="5" t="s">
        <v>1164</v>
      </c>
      <c r="FO225" s="5" t="s">
        <v>2021</v>
      </c>
      <c r="FP225" s="5" t="s">
        <v>1629</v>
      </c>
      <c r="FR225" s="5" t="s">
        <v>1743</v>
      </c>
      <c r="FS225" s="5" t="s">
        <v>1164</v>
      </c>
      <c r="GI225" s="5" t="s">
        <v>435</v>
      </c>
      <c r="GJ225" s="5" t="s">
        <v>2038</v>
      </c>
      <c r="GK225" s="5" t="s">
        <v>1258</v>
      </c>
      <c r="GL225" s="5" t="s">
        <v>1161</v>
      </c>
      <c r="GM225" s="5" t="s">
        <v>1743</v>
      </c>
      <c r="GN225" s="5" t="s">
        <v>1164</v>
      </c>
      <c r="GO225" s="5" t="s">
        <v>2022</v>
      </c>
      <c r="GP225" s="5" t="s">
        <v>1262</v>
      </c>
      <c r="GR225" s="5" t="s">
        <v>1743</v>
      </c>
      <c r="GS225" s="5" t="s">
        <v>1164</v>
      </c>
      <c r="KI225" s="5" t="s">
        <v>438</v>
      </c>
      <c r="KJ225" s="5">
        <v>25</v>
      </c>
      <c r="KK225" s="5">
        <v>50</v>
      </c>
      <c r="KL225" s="5">
        <v>100</v>
      </c>
      <c r="KM225" s="5">
        <v>250</v>
      </c>
      <c r="KN225" s="5">
        <v>500</v>
      </c>
      <c r="KO225" s="5">
        <v>1000</v>
      </c>
      <c r="KP225" s="5">
        <v>2500</v>
      </c>
      <c r="KQ225" s="5">
        <v>5000</v>
      </c>
      <c r="KR225" s="5">
        <v>10000</v>
      </c>
      <c r="KS225" s="5" t="s">
        <v>1628</v>
      </c>
      <c r="KT225" s="5" t="s">
        <v>1628</v>
      </c>
      <c r="KU225" s="5" t="s">
        <v>1628</v>
      </c>
      <c r="KV225" s="5" t="s">
        <v>1628</v>
      </c>
      <c r="KW225" s="5" t="s">
        <v>1628</v>
      </c>
      <c r="KX225" s="5" t="s">
        <v>1628</v>
      </c>
      <c r="KY225" s="5" t="s">
        <v>1628</v>
      </c>
      <c r="KZ225" s="5" t="s">
        <v>1628</v>
      </c>
      <c r="LA225" s="5" t="s">
        <v>1628</v>
      </c>
      <c r="MN225" s="5" t="s">
        <v>439</v>
      </c>
      <c r="MO225" s="5" t="s">
        <v>440</v>
      </c>
      <c r="MP225" s="5" t="s">
        <v>1262</v>
      </c>
      <c r="MQ225" s="5">
        <v>30</v>
      </c>
      <c r="MR225" s="5">
        <v>25</v>
      </c>
      <c r="MS225" s="5">
        <v>10000</v>
      </c>
      <c r="MT225" s="5" t="s">
        <v>2023</v>
      </c>
      <c r="MU225" s="5" t="s">
        <v>2024</v>
      </c>
      <c r="MW225" s="5" t="s">
        <v>1743</v>
      </c>
      <c r="MX225" s="5" t="s">
        <v>1164</v>
      </c>
      <c r="OU225" s="8" t="s">
        <v>442</v>
      </c>
      <c r="OV225" s="8" t="s">
        <v>414</v>
      </c>
    </row>
    <row r="226" spans="1:412" x14ac:dyDescent="0.25">
      <c r="A226" s="3" t="s">
        <v>2066</v>
      </c>
      <c r="B226" s="4" t="s">
        <v>2067</v>
      </c>
      <c r="C226" s="5" t="s">
        <v>7181</v>
      </c>
      <c r="D226" s="5" t="s">
        <v>7185</v>
      </c>
      <c r="E226" s="5" t="s">
        <v>2040</v>
      </c>
      <c r="I226" s="9" t="s">
        <v>2068</v>
      </c>
      <c r="J226" s="5" t="s">
        <v>414</v>
      </c>
      <c r="L226" s="3" t="s">
        <v>1557</v>
      </c>
      <c r="M226" s="4" t="s">
        <v>414</v>
      </c>
      <c r="N226" s="5" t="s">
        <v>414</v>
      </c>
      <c r="O226" s="4" t="s">
        <v>414</v>
      </c>
      <c r="T226" s="5" t="s">
        <v>416</v>
      </c>
      <c r="U226" s="5" t="s">
        <v>7202</v>
      </c>
      <c r="V226" s="5" t="s">
        <v>741</v>
      </c>
      <c r="W226" s="5" t="s">
        <v>1841</v>
      </c>
      <c r="AF226" s="3"/>
      <c r="AG226" s="5" t="s">
        <v>2069</v>
      </c>
      <c r="AH226" s="5" t="s">
        <v>421</v>
      </c>
      <c r="AI226" s="5" t="s">
        <v>2070</v>
      </c>
      <c r="AJ226" s="5" t="s">
        <v>414</v>
      </c>
      <c r="AR226" s="3"/>
      <c r="AX226" s="5" t="s">
        <v>1741</v>
      </c>
      <c r="AY226" s="5" t="s">
        <v>1090</v>
      </c>
      <c r="AZ226" s="5" t="s">
        <v>906</v>
      </c>
      <c r="BA226" s="5" t="s">
        <v>1854</v>
      </c>
      <c r="BB226" s="5" t="s">
        <v>1253</v>
      </c>
      <c r="BC226" s="5" t="s">
        <v>2071</v>
      </c>
      <c r="BD226" s="5" t="s">
        <v>425</v>
      </c>
      <c r="BE226" s="5">
        <v>25</v>
      </c>
      <c r="BF226" s="5">
        <v>50</v>
      </c>
      <c r="BG226" s="5">
        <v>100</v>
      </c>
      <c r="BH226" s="5">
        <v>250</v>
      </c>
      <c r="BI226" s="5">
        <v>500</v>
      </c>
      <c r="BJ226" s="5">
        <v>1000</v>
      </c>
      <c r="BK226" s="5">
        <v>2500</v>
      </c>
      <c r="BL226" s="5">
        <v>5000</v>
      </c>
      <c r="BM226" s="5">
        <v>10000</v>
      </c>
      <c r="BN226" s="5" t="s">
        <v>1700</v>
      </c>
      <c r="BO226" s="5" t="s">
        <v>1700</v>
      </c>
      <c r="BP226" s="5" t="s">
        <v>1700</v>
      </c>
      <c r="BQ226" s="5" t="s">
        <v>1700</v>
      </c>
      <c r="BR226" s="5" t="s">
        <v>1700</v>
      </c>
      <c r="BS226" s="5" t="s">
        <v>1700</v>
      </c>
      <c r="BT226" s="5" t="s">
        <v>1700</v>
      </c>
      <c r="BU226" s="5" t="s">
        <v>1700</v>
      </c>
      <c r="BV226" s="5" t="s">
        <v>1700</v>
      </c>
      <c r="DI226" s="5" t="s">
        <v>426</v>
      </c>
      <c r="DJ226" s="5" t="s">
        <v>2047</v>
      </c>
      <c r="DK226" s="5" t="s">
        <v>1251</v>
      </c>
      <c r="DL226" s="5" t="s">
        <v>1161</v>
      </c>
      <c r="DM226" s="5" t="s">
        <v>1743</v>
      </c>
      <c r="DN226" s="5" t="s">
        <v>1163</v>
      </c>
      <c r="DO226" s="5" t="s">
        <v>2019</v>
      </c>
      <c r="DP226" s="5" t="s">
        <v>1258</v>
      </c>
      <c r="DR226" s="5" t="s">
        <v>1743</v>
      </c>
      <c r="DS226" s="5" t="s">
        <v>1163</v>
      </c>
      <c r="EI226" s="5" t="s">
        <v>429</v>
      </c>
      <c r="EJ226" s="5" t="s">
        <v>2034</v>
      </c>
      <c r="EK226" s="5" t="s">
        <v>1254</v>
      </c>
      <c r="EL226" s="5" t="s">
        <v>1161</v>
      </c>
      <c r="EM226" s="5" t="s">
        <v>1743</v>
      </c>
      <c r="EN226" s="5" t="s">
        <v>1163</v>
      </c>
      <c r="EO226" s="5" t="s">
        <v>2020</v>
      </c>
      <c r="EP226" s="5" t="s">
        <v>1702</v>
      </c>
      <c r="ER226" s="5" t="s">
        <v>1743</v>
      </c>
      <c r="ES226" s="5" t="s">
        <v>1163</v>
      </c>
      <c r="FI226" s="5" t="s">
        <v>432</v>
      </c>
      <c r="FJ226" s="5" t="s">
        <v>2036</v>
      </c>
      <c r="FK226" s="5" t="s">
        <v>1256</v>
      </c>
      <c r="FL226" s="5" t="s">
        <v>1161</v>
      </c>
      <c r="FM226" s="5" t="s">
        <v>1743</v>
      </c>
      <c r="FN226" s="5" t="s">
        <v>1164</v>
      </c>
      <c r="FO226" s="5" t="s">
        <v>2021</v>
      </c>
      <c r="FP226" s="5" t="s">
        <v>1629</v>
      </c>
      <c r="FR226" s="5" t="s">
        <v>1743</v>
      </c>
      <c r="FS226" s="5" t="s">
        <v>1164</v>
      </c>
      <c r="GI226" s="5" t="s">
        <v>435</v>
      </c>
      <c r="GJ226" s="5" t="s">
        <v>2038</v>
      </c>
      <c r="GK226" s="5" t="s">
        <v>1258</v>
      </c>
      <c r="GL226" s="5" t="s">
        <v>1161</v>
      </c>
      <c r="GM226" s="5" t="s">
        <v>1743</v>
      </c>
      <c r="GN226" s="5" t="s">
        <v>1164</v>
      </c>
      <c r="GO226" s="5" t="s">
        <v>2022</v>
      </c>
      <c r="GP226" s="5" t="s">
        <v>1262</v>
      </c>
      <c r="GR226" s="5" t="s">
        <v>1743</v>
      </c>
      <c r="GS226" s="5" t="s">
        <v>1164</v>
      </c>
      <c r="KI226" s="5" t="s">
        <v>438</v>
      </c>
      <c r="KJ226" s="5">
        <v>25</v>
      </c>
      <c r="KK226" s="5">
        <v>50</v>
      </c>
      <c r="KL226" s="5">
        <v>100</v>
      </c>
      <c r="KM226" s="5">
        <v>250</v>
      </c>
      <c r="KN226" s="5">
        <v>500</v>
      </c>
      <c r="KO226" s="5">
        <v>1000</v>
      </c>
      <c r="KP226" s="5">
        <v>2500</v>
      </c>
      <c r="KQ226" s="5">
        <v>5000</v>
      </c>
      <c r="KR226" s="5">
        <v>10000</v>
      </c>
      <c r="KS226" s="5" t="s">
        <v>1628</v>
      </c>
      <c r="KT226" s="5" t="s">
        <v>1628</v>
      </c>
      <c r="KU226" s="5" t="s">
        <v>1628</v>
      </c>
      <c r="KV226" s="5" t="s">
        <v>1628</v>
      </c>
      <c r="KW226" s="5" t="s">
        <v>1628</v>
      </c>
      <c r="KX226" s="5" t="s">
        <v>1628</v>
      </c>
      <c r="KY226" s="5" t="s">
        <v>1628</v>
      </c>
      <c r="KZ226" s="5" t="s">
        <v>1628</v>
      </c>
      <c r="LA226" s="5" t="s">
        <v>1628</v>
      </c>
      <c r="MN226" s="5" t="s">
        <v>439</v>
      </c>
      <c r="MO226" s="5" t="s">
        <v>440</v>
      </c>
      <c r="MP226" s="5" t="s">
        <v>1262</v>
      </c>
      <c r="MQ226" s="5">
        <v>30</v>
      </c>
      <c r="MR226" s="5">
        <v>25</v>
      </c>
      <c r="MS226" s="5">
        <v>10000</v>
      </c>
      <c r="MT226" s="5" t="s">
        <v>2023</v>
      </c>
      <c r="MU226" s="5" t="s">
        <v>2024</v>
      </c>
      <c r="MW226" s="5" t="s">
        <v>1743</v>
      </c>
      <c r="MX226" s="5" t="s">
        <v>1164</v>
      </c>
      <c r="OU226" s="8" t="s">
        <v>442</v>
      </c>
      <c r="OV226" s="8" t="s">
        <v>414</v>
      </c>
    </row>
    <row r="227" spans="1:412" x14ac:dyDescent="0.25">
      <c r="A227" s="3" t="s">
        <v>2072</v>
      </c>
      <c r="B227" s="4" t="s">
        <v>2073</v>
      </c>
      <c r="C227" s="5" t="s">
        <v>7181</v>
      </c>
      <c r="D227" s="5" t="s">
        <v>7182</v>
      </c>
      <c r="E227" s="5" t="s">
        <v>7184</v>
      </c>
      <c r="I227" s="9" t="s">
        <v>2074</v>
      </c>
      <c r="J227" s="5" t="s">
        <v>414</v>
      </c>
      <c r="L227" s="3" t="s">
        <v>1557</v>
      </c>
      <c r="M227" s="4" t="s">
        <v>414</v>
      </c>
      <c r="N227" s="5" t="s">
        <v>414</v>
      </c>
      <c r="O227" s="4" t="s">
        <v>414</v>
      </c>
      <c r="T227" s="5" t="s">
        <v>416</v>
      </c>
      <c r="U227" s="5" t="s">
        <v>7202</v>
      </c>
      <c r="V227" s="5" t="s">
        <v>2016</v>
      </c>
      <c r="W227" s="5" t="s">
        <v>2075</v>
      </c>
      <c r="AF227" s="3"/>
      <c r="AG227" s="5" t="s">
        <v>2076</v>
      </c>
      <c r="AH227" s="5" t="s">
        <v>421</v>
      </c>
      <c r="AI227" s="5" t="s">
        <v>1848</v>
      </c>
      <c r="AR227" s="3"/>
      <c r="AX227" s="5" t="s">
        <v>1741</v>
      </c>
      <c r="AY227" s="5" t="s">
        <v>1090</v>
      </c>
      <c r="AZ227" s="5" t="s">
        <v>1494</v>
      </c>
      <c r="BA227" s="5" t="s">
        <v>2077</v>
      </c>
      <c r="BB227" s="5" t="s">
        <v>2078</v>
      </c>
      <c r="BC227" s="5" t="s">
        <v>988</v>
      </c>
      <c r="BD227" s="5" t="s">
        <v>425</v>
      </c>
      <c r="BE227" s="5" t="s">
        <v>1743</v>
      </c>
      <c r="BF227" s="5" t="s">
        <v>905</v>
      </c>
      <c r="BG227" s="5" t="s">
        <v>1162</v>
      </c>
      <c r="BH227" s="5" t="s">
        <v>1744</v>
      </c>
      <c r="BI227" s="5">
        <v>500</v>
      </c>
      <c r="BJ227" s="5">
        <v>1000</v>
      </c>
      <c r="BK227" s="5">
        <v>2500</v>
      </c>
      <c r="BL227" s="5">
        <v>5000</v>
      </c>
      <c r="BM227" s="5">
        <v>10000</v>
      </c>
      <c r="BN227" s="5" t="s">
        <v>1254</v>
      </c>
      <c r="BO227" s="5" t="s">
        <v>1254</v>
      </c>
      <c r="BP227" s="5" t="s">
        <v>1254</v>
      </c>
      <c r="BQ227" s="5" t="s">
        <v>1254</v>
      </c>
      <c r="BR227" s="5" t="s">
        <v>1254</v>
      </c>
      <c r="BS227" s="5" t="s">
        <v>1254</v>
      </c>
      <c r="BT227" s="5" t="s">
        <v>1254</v>
      </c>
      <c r="BU227" s="5" t="s">
        <v>1254</v>
      </c>
      <c r="BV227" s="5" t="s">
        <v>1254</v>
      </c>
      <c r="DI227" s="5" t="s">
        <v>426</v>
      </c>
      <c r="DJ227" s="5" t="s">
        <v>2047</v>
      </c>
      <c r="DK227" s="5" t="s">
        <v>1251</v>
      </c>
      <c r="DL227" s="5" t="s">
        <v>1161</v>
      </c>
      <c r="DM227" s="5" t="s">
        <v>1743</v>
      </c>
      <c r="DN227" s="5" t="s">
        <v>1163</v>
      </c>
      <c r="DO227" s="5" t="s">
        <v>2019</v>
      </c>
      <c r="DP227" s="5" t="s">
        <v>1256</v>
      </c>
      <c r="DR227" s="5" t="s">
        <v>1743</v>
      </c>
      <c r="DS227" s="5" t="s">
        <v>1163</v>
      </c>
      <c r="EI227" s="5" t="s">
        <v>429</v>
      </c>
      <c r="EJ227" s="5" t="s">
        <v>2034</v>
      </c>
      <c r="EK227" s="5" t="s">
        <v>1254</v>
      </c>
      <c r="EL227" s="5" t="s">
        <v>1161</v>
      </c>
      <c r="EM227" s="5" t="s">
        <v>1743</v>
      </c>
      <c r="EN227" s="5" t="s">
        <v>1163</v>
      </c>
      <c r="EO227" s="5" t="s">
        <v>2020</v>
      </c>
      <c r="EP227" s="5" t="s">
        <v>1258</v>
      </c>
      <c r="ER227" s="5" t="s">
        <v>1743</v>
      </c>
      <c r="ES227" s="5" t="s">
        <v>1163</v>
      </c>
      <c r="FI227" s="5" t="s">
        <v>432</v>
      </c>
      <c r="FJ227" s="5" t="s">
        <v>2036</v>
      </c>
      <c r="FK227" s="5" t="s">
        <v>1256</v>
      </c>
      <c r="FL227" s="5" t="s">
        <v>1161</v>
      </c>
      <c r="FM227" s="5" t="s">
        <v>1743</v>
      </c>
      <c r="FN227" s="5" t="s">
        <v>1164</v>
      </c>
      <c r="FO227" s="5" t="s">
        <v>2021</v>
      </c>
      <c r="FP227" s="5" t="s">
        <v>1702</v>
      </c>
      <c r="FR227" s="5" t="s">
        <v>1743</v>
      </c>
      <c r="FS227" s="5" t="s">
        <v>1164</v>
      </c>
      <c r="GI227" s="5" t="s">
        <v>435</v>
      </c>
      <c r="GJ227" s="5" t="s">
        <v>2038</v>
      </c>
      <c r="GK227" s="5" t="s">
        <v>1258</v>
      </c>
      <c r="GL227" s="5" t="s">
        <v>1161</v>
      </c>
      <c r="GM227" s="5" t="s">
        <v>1743</v>
      </c>
      <c r="GN227" s="5" t="s">
        <v>1164</v>
      </c>
      <c r="GO227" s="5" t="s">
        <v>2022</v>
      </c>
      <c r="GP227" s="5" t="s">
        <v>1629</v>
      </c>
      <c r="GR227" s="5" t="s">
        <v>1743</v>
      </c>
      <c r="GS227" s="5" t="s">
        <v>1164</v>
      </c>
      <c r="KI227" s="5" t="s">
        <v>438</v>
      </c>
      <c r="KJ227" s="5">
        <v>25</v>
      </c>
      <c r="KK227" s="5">
        <v>50</v>
      </c>
      <c r="KL227" s="5">
        <v>100</v>
      </c>
      <c r="KM227" s="5">
        <v>250</v>
      </c>
      <c r="KN227" s="5">
        <v>500</v>
      </c>
      <c r="KO227" s="5">
        <v>1000</v>
      </c>
      <c r="KP227" s="5">
        <v>2500</v>
      </c>
      <c r="KQ227" s="5">
        <v>5000</v>
      </c>
      <c r="KR227" s="5">
        <v>10000</v>
      </c>
      <c r="KS227" s="5" t="s">
        <v>1251</v>
      </c>
      <c r="KT227" s="5" t="s">
        <v>1251</v>
      </c>
      <c r="KU227" s="5" t="s">
        <v>1251</v>
      </c>
      <c r="KV227" s="5" t="s">
        <v>1251</v>
      </c>
      <c r="KW227" s="5" t="s">
        <v>1251</v>
      </c>
      <c r="KX227" s="5" t="s">
        <v>1251</v>
      </c>
      <c r="KY227" s="5" t="s">
        <v>1251</v>
      </c>
      <c r="KZ227" s="5" t="s">
        <v>1251</v>
      </c>
      <c r="LA227" s="5" t="s">
        <v>1251</v>
      </c>
      <c r="MN227" s="5" t="s">
        <v>439</v>
      </c>
      <c r="MO227" s="5" t="s">
        <v>440</v>
      </c>
      <c r="MP227" s="5" t="s">
        <v>1262</v>
      </c>
      <c r="MQ227" s="5">
        <v>30</v>
      </c>
      <c r="MR227" s="5">
        <v>25</v>
      </c>
      <c r="MS227" s="5">
        <v>10000</v>
      </c>
      <c r="MT227" s="5" t="s">
        <v>2023</v>
      </c>
      <c r="MU227" s="5" t="s">
        <v>1630</v>
      </c>
      <c r="MW227" s="5" t="s">
        <v>1743</v>
      </c>
      <c r="MX227" s="5" t="s">
        <v>1164</v>
      </c>
      <c r="OU227" s="8" t="s">
        <v>442</v>
      </c>
      <c r="OV227" s="8" t="s">
        <v>414</v>
      </c>
    </row>
    <row r="228" spans="1:412" x14ac:dyDescent="0.25">
      <c r="A228" s="3" t="s">
        <v>2072</v>
      </c>
      <c r="B228" s="4" t="s">
        <v>2073</v>
      </c>
      <c r="C228" s="5" t="s">
        <v>7181</v>
      </c>
      <c r="D228" s="5" t="s">
        <v>7185</v>
      </c>
      <c r="E228" s="5" t="s">
        <v>2040</v>
      </c>
      <c r="I228" s="9" t="s">
        <v>2074</v>
      </c>
      <c r="J228" s="5" t="s">
        <v>414</v>
      </c>
      <c r="L228" s="3" t="s">
        <v>1557</v>
      </c>
      <c r="M228" s="4" t="s">
        <v>414</v>
      </c>
      <c r="N228" s="5" t="s">
        <v>414</v>
      </c>
      <c r="O228" s="4" t="s">
        <v>414</v>
      </c>
      <c r="T228" s="5" t="s">
        <v>416</v>
      </c>
      <c r="U228" s="5" t="s">
        <v>7202</v>
      </c>
      <c r="V228" s="5" t="s">
        <v>2016</v>
      </c>
      <c r="W228" s="5" t="s">
        <v>2075</v>
      </c>
      <c r="AF228" s="3"/>
      <c r="AG228" s="5" t="s">
        <v>2076</v>
      </c>
      <c r="AH228" s="5" t="s">
        <v>421</v>
      </c>
      <c r="AI228" s="5" t="s">
        <v>1848</v>
      </c>
      <c r="AR228" s="3"/>
      <c r="AX228" s="5" t="s">
        <v>1741</v>
      </c>
      <c r="AY228" s="5" t="s">
        <v>1090</v>
      </c>
      <c r="AZ228" s="5" t="s">
        <v>1494</v>
      </c>
      <c r="BA228" s="5" t="s">
        <v>2077</v>
      </c>
      <c r="BB228" s="5" t="s">
        <v>2078</v>
      </c>
      <c r="BC228" s="5" t="s">
        <v>988</v>
      </c>
      <c r="BD228" s="5" t="s">
        <v>425</v>
      </c>
      <c r="BE228" s="5" t="s">
        <v>1743</v>
      </c>
      <c r="BF228" s="5" t="s">
        <v>905</v>
      </c>
      <c r="BG228" s="5" t="s">
        <v>1162</v>
      </c>
      <c r="BH228" s="5" t="s">
        <v>1744</v>
      </c>
      <c r="BI228" s="5">
        <v>500</v>
      </c>
      <c r="BJ228" s="5">
        <v>1000</v>
      </c>
      <c r="BK228" s="5">
        <v>2500</v>
      </c>
      <c r="BL228" s="5">
        <v>5000</v>
      </c>
      <c r="BM228" s="5">
        <v>10000</v>
      </c>
      <c r="BN228" s="5" t="s">
        <v>1254</v>
      </c>
      <c r="BO228" s="5" t="s">
        <v>1254</v>
      </c>
      <c r="BP228" s="5" t="s">
        <v>1254</v>
      </c>
      <c r="BQ228" s="5" t="s">
        <v>1254</v>
      </c>
      <c r="BR228" s="5" t="s">
        <v>1254</v>
      </c>
      <c r="BS228" s="5" t="s">
        <v>1254</v>
      </c>
      <c r="BT228" s="5" t="s">
        <v>1254</v>
      </c>
      <c r="BU228" s="5" t="s">
        <v>1254</v>
      </c>
      <c r="BV228" s="5" t="s">
        <v>1254</v>
      </c>
      <c r="DI228" s="5" t="s">
        <v>426</v>
      </c>
      <c r="DJ228" s="5" t="s">
        <v>2047</v>
      </c>
      <c r="DK228" s="5" t="s">
        <v>1251</v>
      </c>
      <c r="DL228" s="5" t="s">
        <v>1161</v>
      </c>
      <c r="DM228" s="5" t="s">
        <v>1743</v>
      </c>
      <c r="DN228" s="5" t="s">
        <v>1163</v>
      </c>
      <c r="DO228" s="5" t="s">
        <v>2019</v>
      </c>
      <c r="DP228" s="5" t="s">
        <v>1256</v>
      </c>
      <c r="DR228" s="5" t="s">
        <v>1743</v>
      </c>
      <c r="DS228" s="5" t="s">
        <v>1163</v>
      </c>
      <c r="EI228" s="5" t="s">
        <v>429</v>
      </c>
      <c r="EJ228" s="5" t="s">
        <v>2034</v>
      </c>
      <c r="EK228" s="5" t="s">
        <v>1254</v>
      </c>
      <c r="EL228" s="5" t="s">
        <v>1161</v>
      </c>
      <c r="EM228" s="5" t="s">
        <v>1743</v>
      </c>
      <c r="EN228" s="5" t="s">
        <v>1163</v>
      </c>
      <c r="EO228" s="5" t="s">
        <v>2020</v>
      </c>
      <c r="EP228" s="5" t="s">
        <v>1258</v>
      </c>
      <c r="ER228" s="5" t="s">
        <v>1743</v>
      </c>
      <c r="ES228" s="5" t="s">
        <v>1163</v>
      </c>
      <c r="FI228" s="5" t="s">
        <v>432</v>
      </c>
      <c r="FJ228" s="5" t="s">
        <v>2036</v>
      </c>
      <c r="FK228" s="5" t="s">
        <v>1256</v>
      </c>
      <c r="FL228" s="5" t="s">
        <v>1161</v>
      </c>
      <c r="FM228" s="5" t="s">
        <v>1743</v>
      </c>
      <c r="FN228" s="5" t="s">
        <v>1164</v>
      </c>
      <c r="FO228" s="5" t="s">
        <v>2021</v>
      </c>
      <c r="FP228" s="5" t="s">
        <v>1702</v>
      </c>
      <c r="FR228" s="5" t="s">
        <v>1743</v>
      </c>
      <c r="FS228" s="5" t="s">
        <v>1164</v>
      </c>
      <c r="GI228" s="5" t="s">
        <v>435</v>
      </c>
      <c r="GJ228" s="5" t="s">
        <v>2038</v>
      </c>
      <c r="GK228" s="5" t="s">
        <v>1258</v>
      </c>
      <c r="GL228" s="5" t="s">
        <v>1161</v>
      </c>
      <c r="GM228" s="5" t="s">
        <v>1743</v>
      </c>
      <c r="GN228" s="5" t="s">
        <v>1164</v>
      </c>
      <c r="GO228" s="5" t="s">
        <v>2022</v>
      </c>
      <c r="GP228" s="5" t="s">
        <v>1629</v>
      </c>
      <c r="GR228" s="5" t="s">
        <v>1743</v>
      </c>
      <c r="GS228" s="5" t="s">
        <v>1164</v>
      </c>
      <c r="KI228" s="5" t="s">
        <v>438</v>
      </c>
      <c r="KJ228" s="5">
        <v>25</v>
      </c>
      <c r="KK228" s="5">
        <v>50</v>
      </c>
      <c r="KL228" s="5">
        <v>100</v>
      </c>
      <c r="KM228" s="5">
        <v>250</v>
      </c>
      <c r="KN228" s="5">
        <v>500</v>
      </c>
      <c r="KO228" s="5">
        <v>1000</v>
      </c>
      <c r="KP228" s="5">
        <v>2500</v>
      </c>
      <c r="KQ228" s="5">
        <v>5000</v>
      </c>
      <c r="KR228" s="5">
        <v>10000</v>
      </c>
      <c r="KS228" s="5" t="s">
        <v>1251</v>
      </c>
      <c r="KT228" s="5" t="s">
        <v>1251</v>
      </c>
      <c r="KU228" s="5" t="s">
        <v>1251</v>
      </c>
      <c r="KV228" s="5" t="s">
        <v>1251</v>
      </c>
      <c r="KW228" s="5" t="s">
        <v>1251</v>
      </c>
      <c r="KX228" s="5" t="s">
        <v>1251</v>
      </c>
      <c r="KY228" s="5" t="s">
        <v>1251</v>
      </c>
      <c r="KZ228" s="5" t="s">
        <v>1251</v>
      </c>
      <c r="LA228" s="5" t="s">
        <v>1251</v>
      </c>
      <c r="MN228" s="5" t="s">
        <v>439</v>
      </c>
      <c r="MO228" s="5" t="s">
        <v>440</v>
      </c>
      <c r="MP228" s="5" t="s">
        <v>1262</v>
      </c>
      <c r="MQ228" s="5">
        <v>30</v>
      </c>
      <c r="MR228" s="5">
        <v>25</v>
      </c>
      <c r="MS228" s="5">
        <v>10000</v>
      </c>
      <c r="MT228" s="5" t="s">
        <v>2023</v>
      </c>
      <c r="MU228" s="5" t="s">
        <v>1630</v>
      </c>
      <c r="MW228" s="5" t="s">
        <v>1743</v>
      </c>
      <c r="MX228" s="5" t="s">
        <v>1164</v>
      </c>
      <c r="OU228" s="8" t="s">
        <v>442</v>
      </c>
      <c r="OV228" s="8" t="s">
        <v>414</v>
      </c>
    </row>
    <row r="229" spans="1:412" x14ac:dyDescent="0.25">
      <c r="A229" s="3" t="s">
        <v>2079</v>
      </c>
      <c r="B229" s="4" t="s">
        <v>2080</v>
      </c>
      <c r="C229" s="5" t="s">
        <v>7181</v>
      </c>
      <c r="D229" s="5" t="s">
        <v>7182</v>
      </c>
      <c r="E229" s="5" t="s">
        <v>7184</v>
      </c>
      <c r="I229" s="9" t="s">
        <v>2081</v>
      </c>
      <c r="J229" s="5" t="s">
        <v>414</v>
      </c>
      <c r="L229" s="3" t="s">
        <v>1557</v>
      </c>
      <c r="M229" s="4" t="s">
        <v>414</v>
      </c>
      <c r="N229" s="5" t="s">
        <v>414</v>
      </c>
      <c r="O229" s="4" t="s">
        <v>414</v>
      </c>
      <c r="T229" s="5" t="s">
        <v>416</v>
      </c>
      <c r="U229" s="5" t="s">
        <v>7202</v>
      </c>
      <c r="V229" s="5" t="s">
        <v>1767</v>
      </c>
      <c r="W229" s="5" t="s">
        <v>2082</v>
      </c>
      <c r="X229" s="5" t="s">
        <v>1161</v>
      </c>
      <c r="AF229" s="3"/>
      <c r="AG229" s="5" t="s">
        <v>2083</v>
      </c>
      <c r="AH229" s="5" t="s">
        <v>421</v>
      </c>
      <c r="AI229" s="5" t="s">
        <v>2054</v>
      </c>
      <c r="AJ229" s="5" t="s">
        <v>423</v>
      </c>
      <c r="AK229" s="5" t="s">
        <v>2055</v>
      </c>
      <c r="AR229" s="3"/>
      <c r="AX229" s="5" t="s">
        <v>1741</v>
      </c>
      <c r="AY229" s="5" t="s">
        <v>1973</v>
      </c>
      <c r="AZ229" s="5" t="s">
        <v>1841</v>
      </c>
      <c r="BA229" s="5" t="s">
        <v>1335</v>
      </c>
      <c r="BB229" s="5" t="s">
        <v>1162</v>
      </c>
      <c r="BC229" s="5" t="s">
        <v>419</v>
      </c>
      <c r="BD229" s="5" t="s">
        <v>425</v>
      </c>
      <c r="BE229" s="5">
        <v>25</v>
      </c>
      <c r="BF229" s="5">
        <v>50</v>
      </c>
      <c r="BG229" s="5">
        <v>100</v>
      </c>
      <c r="BH229" s="5">
        <v>250</v>
      </c>
      <c r="BI229" s="5">
        <v>500</v>
      </c>
      <c r="BJ229" s="5">
        <v>1000</v>
      </c>
      <c r="BK229" s="5">
        <v>2500</v>
      </c>
      <c r="BL229" s="5">
        <v>5000</v>
      </c>
      <c r="BM229" s="5">
        <v>10000</v>
      </c>
      <c r="BN229" s="5" t="s">
        <v>2084</v>
      </c>
      <c r="BO229" s="5" t="s">
        <v>2085</v>
      </c>
      <c r="BP229" s="5" t="s">
        <v>1456</v>
      </c>
      <c r="BQ229" s="5" t="s">
        <v>1248</v>
      </c>
      <c r="BR229" s="5" t="s">
        <v>1957</v>
      </c>
      <c r="BS229" s="5" t="s">
        <v>1275</v>
      </c>
      <c r="BT229" s="5" t="s">
        <v>1282</v>
      </c>
      <c r="BU229" s="5" t="s">
        <v>1864</v>
      </c>
      <c r="BV229" s="5" t="s">
        <v>1416</v>
      </c>
      <c r="DI229" s="5" t="s">
        <v>426</v>
      </c>
      <c r="DJ229" s="5" t="s">
        <v>2047</v>
      </c>
      <c r="DK229" s="5" t="s">
        <v>926</v>
      </c>
      <c r="DL229" s="5">
        <v>30</v>
      </c>
      <c r="DM229" s="5">
        <v>25</v>
      </c>
      <c r="DN229" s="5">
        <v>10000</v>
      </c>
      <c r="DO229" s="5" t="s">
        <v>2048</v>
      </c>
      <c r="DP229" s="5" t="s">
        <v>1260</v>
      </c>
      <c r="DQ229" s="5">
        <v>30</v>
      </c>
      <c r="DR229" s="5">
        <v>25</v>
      </c>
      <c r="DS229" s="5">
        <v>10000</v>
      </c>
      <c r="DT229" s="5" t="s">
        <v>2019</v>
      </c>
      <c r="DU229" s="5">
        <v>0.08</v>
      </c>
      <c r="DW229" s="5">
        <v>25</v>
      </c>
      <c r="DX229" s="5">
        <v>10000</v>
      </c>
      <c r="EI229" s="5" t="s">
        <v>429</v>
      </c>
      <c r="EJ229" s="5" t="s">
        <v>2034</v>
      </c>
      <c r="EK229" s="5" t="s">
        <v>940</v>
      </c>
      <c r="EL229" s="5">
        <v>30</v>
      </c>
      <c r="EM229" s="5">
        <v>25</v>
      </c>
      <c r="EN229" s="5">
        <v>10000</v>
      </c>
      <c r="EO229" s="5" t="s">
        <v>2035</v>
      </c>
      <c r="EP229" s="5" t="s">
        <v>1419</v>
      </c>
      <c r="EQ229" s="5">
        <v>30</v>
      </c>
      <c r="ER229" s="5">
        <v>25</v>
      </c>
      <c r="ES229" s="5">
        <v>10000</v>
      </c>
      <c r="ET229" s="5" t="s">
        <v>2020</v>
      </c>
      <c r="EU229" s="5">
        <v>7.0000000000000007E-2</v>
      </c>
      <c r="EW229" s="5">
        <v>25</v>
      </c>
      <c r="EX229" s="5">
        <v>10000</v>
      </c>
      <c r="FI229" s="5" t="s">
        <v>432</v>
      </c>
      <c r="FJ229" s="5" t="s">
        <v>2036</v>
      </c>
      <c r="FK229" s="5" t="s">
        <v>1018</v>
      </c>
      <c r="FL229" s="5">
        <v>30</v>
      </c>
      <c r="FM229" s="5">
        <v>25</v>
      </c>
      <c r="FN229" s="5">
        <v>10000</v>
      </c>
      <c r="FO229" s="5" t="s">
        <v>2037</v>
      </c>
      <c r="FP229" s="5" t="s">
        <v>1830</v>
      </c>
      <c r="FQ229" s="5">
        <v>30</v>
      </c>
      <c r="FR229" s="5">
        <v>25</v>
      </c>
      <c r="FS229" s="5">
        <v>10000</v>
      </c>
      <c r="FT229" s="5" t="s">
        <v>2021</v>
      </c>
      <c r="FU229" s="5">
        <v>0.06</v>
      </c>
      <c r="FW229" s="5">
        <v>25</v>
      </c>
      <c r="FX229" s="5">
        <v>10000</v>
      </c>
      <c r="GI229" s="5" t="s">
        <v>435</v>
      </c>
      <c r="GJ229" s="5" t="s">
        <v>2038</v>
      </c>
      <c r="GK229" s="5" t="s">
        <v>979</v>
      </c>
      <c r="GL229" s="5">
        <v>30</v>
      </c>
      <c r="GM229" s="5">
        <v>25</v>
      </c>
      <c r="GN229" s="5">
        <v>10000</v>
      </c>
      <c r="GO229" s="5" t="s">
        <v>2039</v>
      </c>
      <c r="GP229" s="5" t="s">
        <v>1359</v>
      </c>
      <c r="GQ229" s="5">
        <v>30</v>
      </c>
      <c r="GR229" s="5">
        <v>25</v>
      </c>
      <c r="GS229" s="5">
        <v>10000</v>
      </c>
      <c r="GT229" s="5" t="s">
        <v>2022</v>
      </c>
      <c r="GU229" s="5">
        <v>0.05</v>
      </c>
      <c r="GW229" s="5">
        <v>25</v>
      </c>
      <c r="GX229" s="5">
        <v>10000</v>
      </c>
      <c r="KI229" s="5" t="s">
        <v>438</v>
      </c>
      <c r="KJ229" s="5">
        <v>25</v>
      </c>
      <c r="KK229" s="5">
        <v>50</v>
      </c>
      <c r="KL229" s="5">
        <v>100</v>
      </c>
      <c r="KM229" s="5">
        <v>250</v>
      </c>
      <c r="KN229" s="5">
        <v>500</v>
      </c>
      <c r="KO229" s="5">
        <v>1000</v>
      </c>
      <c r="KP229" s="5">
        <v>2500</v>
      </c>
      <c r="KQ229" s="5">
        <v>5000</v>
      </c>
      <c r="KR229" s="5">
        <v>10000</v>
      </c>
      <c r="KS229" s="5" t="s">
        <v>2086</v>
      </c>
      <c r="KT229" s="5" t="s">
        <v>2086</v>
      </c>
      <c r="KU229" s="5" t="s">
        <v>2086</v>
      </c>
      <c r="KV229" s="5" t="s">
        <v>2086</v>
      </c>
      <c r="KW229" s="5" t="s">
        <v>2086</v>
      </c>
      <c r="KX229" s="5" t="s">
        <v>2086</v>
      </c>
      <c r="KY229" s="5" t="s">
        <v>2086</v>
      </c>
      <c r="KZ229" s="5" t="s">
        <v>2086</v>
      </c>
      <c r="LA229" s="5" t="s">
        <v>2086</v>
      </c>
      <c r="MN229" s="5" t="s">
        <v>439</v>
      </c>
      <c r="MO229" s="5" t="s">
        <v>440</v>
      </c>
      <c r="MP229" s="5" t="s">
        <v>1256</v>
      </c>
      <c r="MQ229" s="5">
        <v>30</v>
      </c>
      <c r="MR229" s="5">
        <v>25</v>
      </c>
      <c r="MS229" s="5">
        <v>10000</v>
      </c>
      <c r="MT229" s="5" t="s">
        <v>441</v>
      </c>
      <c r="MU229" s="5" t="s">
        <v>949</v>
      </c>
      <c r="MV229" s="5">
        <v>30</v>
      </c>
      <c r="MW229" s="5">
        <v>25</v>
      </c>
      <c r="MX229" s="5">
        <v>10000</v>
      </c>
      <c r="MY229" s="5" t="s">
        <v>2023</v>
      </c>
      <c r="MZ229" s="5" t="s">
        <v>2024</v>
      </c>
      <c r="NB229" s="5">
        <v>25</v>
      </c>
      <c r="NC229" s="5">
        <v>10000</v>
      </c>
      <c r="OU229" s="8" t="s">
        <v>442</v>
      </c>
      <c r="OV229" s="8" t="s">
        <v>414</v>
      </c>
    </row>
    <row r="230" spans="1:412" x14ac:dyDescent="0.25">
      <c r="A230" s="3" t="s">
        <v>2087</v>
      </c>
      <c r="B230" s="4" t="s">
        <v>2088</v>
      </c>
      <c r="C230" s="5" t="s">
        <v>7181</v>
      </c>
      <c r="D230" s="5" t="s">
        <v>7182</v>
      </c>
      <c r="E230" s="5" t="s">
        <v>7184</v>
      </c>
      <c r="I230" s="9" t="s">
        <v>2089</v>
      </c>
      <c r="J230" s="5" t="s">
        <v>414</v>
      </c>
      <c r="L230" s="3" t="s">
        <v>1557</v>
      </c>
      <c r="M230" s="4" t="s">
        <v>414</v>
      </c>
      <c r="N230" s="5" t="s">
        <v>414</v>
      </c>
      <c r="O230" s="4" t="s">
        <v>414</v>
      </c>
      <c r="T230" s="5" t="s">
        <v>416</v>
      </c>
      <c r="U230" s="5" t="s">
        <v>7202</v>
      </c>
      <c r="V230" s="5" t="s">
        <v>1767</v>
      </c>
      <c r="W230" s="5" t="s">
        <v>2090</v>
      </c>
      <c r="X230" s="5" t="s">
        <v>1161</v>
      </c>
      <c r="AF230" s="3"/>
      <c r="AG230" s="5" t="s">
        <v>2091</v>
      </c>
      <c r="AH230" s="5" t="s">
        <v>421</v>
      </c>
      <c r="AI230" s="5" t="s">
        <v>2054</v>
      </c>
      <c r="AJ230" s="5" t="s">
        <v>423</v>
      </c>
      <c r="AK230" s="5" t="s">
        <v>2092</v>
      </c>
      <c r="AR230" s="3"/>
      <c r="AX230" s="5" t="s">
        <v>1741</v>
      </c>
      <c r="AY230" s="5" t="s">
        <v>2075</v>
      </c>
      <c r="AZ230" s="5" t="s">
        <v>1841</v>
      </c>
      <c r="BA230" s="5" t="s">
        <v>1335</v>
      </c>
      <c r="BB230" s="5" t="s">
        <v>417</v>
      </c>
      <c r="BC230" s="5" t="s">
        <v>2093</v>
      </c>
      <c r="BD230" s="5" t="s">
        <v>425</v>
      </c>
      <c r="BE230" s="5" t="s">
        <v>1743</v>
      </c>
      <c r="BF230" s="5" t="s">
        <v>905</v>
      </c>
      <c r="BG230" s="5" t="s">
        <v>1162</v>
      </c>
      <c r="BH230" s="5" t="s">
        <v>1744</v>
      </c>
      <c r="BI230" s="5">
        <v>500</v>
      </c>
      <c r="BJ230" s="5">
        <v>1000</v>
      </c>
      <c r="BK230" s="5">
        <v>2500</v>
      </c>
      <c r="BL230" s="5">
        <v>5000</v>
      </c>
      <c r="BM230" s="5">
        <v>10000</v>
      </c>
      <c r="BN230" s="5" t="s">
        <v>1445</v>
      </c>
      <c r="BO230" s="5" t="s">
        <v>1346</v>
      </c>
      <c r="BP230" s="5" t="s">
        <v>1348</v>
      </c>
      <c r="BQ230" s="5" t="s">
        <v>1534</v>
      </c>
      <c r="BR230" s="5" t="s">
        <v>1805</v>
      </c>
      <c r="BS230" s="5" t="s">
        <v>2094</v>
      </c>
      <c r="BT230" s="5" t="s">
        <v>1564</v>
      </c>
      <c r="BU230" s="5" t="s">
        <v>1246</v>
      </c>
      <c r="BV230" s="5" t="s">
        <v>1457</v>
      </c>
      <c r="DI230" s="5" t="s">
        <v>426</v>
      </c>
      <c r="DJ230" s="5" t="s">
        <v>2047</v>
      </c>
      <c r="DK230" s="5" t="s">
        <v>926</v>
      </c>
      <c r="DL230" s="5">
        <v>30</v>
      </c>
      <c r="DM230" s="5">
        <v>25</v>
      </c>
      <c r="DN230" s="5">
        <v>10000</v>
      </c>
      <c r="DO230" s="5" t="s">
        <v>2048</v>
      </c>
      <c r="DP230" s="5" t="s">
        <v>1260</v>
      </c>
      <c r="DQ230" s="5">
        <v>30</v>
      </c>
      <c r="DR230" s="5">
        <v>25</v>
      </c>
      <c r="DS230" s="5">
        <v>10000</v>
      </c>
      <c r="DT230" s="5" t="s">
        <v>2019</v>
      </c>
      <c r="DU230" s="5">
        <v>0.08</v>
      </c>
      <c r="DW230" s="5">
        <v>25</v>
      </c>
      <c r="DX230" s="5">
        <v>10000</v>
      </c>
      <c r="EI230" s="5" t="s">
        <v>429</v>
      </c>
      <c r="EJ230" s="5" t="s">
        <v>2034</v>
      </c>
      <c r="EK230" s="5" t="s">
        <v>940</v>
      </c>
      <c r="EL230" s="5">
        <v>30</v>
      </c>
      <c r="EM230" s="5">
        <v>25</v>
      </c>
      <c r="EN230" s="5">
        <v>10000</v>
      </c>
      <c r="EO230" s="5" t="s">
        <v>2035</v>
      </c>
      <c r="EP230" s="5" t="s">
        <v>1419</v>
      </c>
      <c r="EQ230" s="5">
        <v>30</v>
      </c>
      <c r="ER230" s="5">
        <v>25</v>
      </c>
      <c r="ES230" s="5">
        <v>10000</v>
      </c>
      <c r="ET230" s="5" t="s">
        <v>2020</v>
      </c>
      <c r="EU230" s="5">
        <v>7.0000000000000007E-2</v>
      </c>
      <c r="EW230" s="5">
        <v>25</v>
      </c>
      <c r="EX230" s="5">
        <v>10000</v>
      </c>
      <c r="FI230" s="5" t="s">
        <v>432</v>
      </c>
      <c r="FJ230" s="5" t="s">
        <v>2036</v>
      </c>
      <c r="FK230" s="5" t="s">
        <v>1018</v>
      </c>
      <c r="FL230" s="5">
        <v>30</v>
      </c>
      <c r="FM230" s="5">
        <v>25</v>
      </c>
      <c r="FN230" s="5">
        <v>10000</v>
      </c>
      <c r="FO230" s="5" t="s">
        <v>2037</v>
      </c>
      <c r="FP230" s="5" t="s">
        <v>1830</v>
      </c>
      <c r="FQ230" s="5">
        <v>30</v>
      </c>
      <c r="FR230" s="5">
        <v>25</v>
      </c>
      <c r="FS230" s="5">
        <v>10000</v>
      </c>
      <c r="FT230" s="5" t="s">
        <v>2021</v>
      </c>
      <c r="FU230" s="5">
        <v>0.06</v>
      </c>
      <c r="FW230" s="5">
        <v>25</v>
      </c>
      <c r="FX230" s="5">
        <v>10000</v>
      </c>
      <c r="GI230" s="5" t="s">
        <v>435</v>
      </c>
      <c r="GJ230" s="5" t="s">
        <v>2038</v>
      </c>
      <c r="GK230" s="5" t="s">
        <v>979</v>
      </c>
      <c r="GL230" s="5">
        <v>30</v>
      </c>
      <c r="GM230" s="5">
        <v>25</v>
      </c>
      <c r="GN230" s="5">
        <v>10000</v>
      </c>
      <c r="GO230" s="5" t="s">
        <v>2039</v>
      </c>
      <c r="GP230" s="5" t="s">
        <v>1359</v>
      </c>
      <c r="GQ230" s="5">
        <v>30</v>
      </c>
      <c r="GR230" s="5">
        <v>25</v>
      </c>
      <c r="GS230" s="5">
        <v>10000</v>
      </c>
      <c r="GT230" s="5" t="s">
        <v>2022</v>
      </c>
      <c r="GU230" s="5">
        <v>0.05</v>
      </c>
      <c r="GW230" s="5">
        <v>25</v>
      </c>
      <c r="GX230" s="5">
        <v>10000</v>
      </c>
      <c r="KI230" s="5" t="s">
        <v>438</v>
      </c>
      <c r="KJ230" s="5">
        <v>25</v>
      </c>
      <c r="KK230" s="5">
        <v>50</v>
      </c>
      <c r="KL230" s="5">
        <v>100</v>
      </c>
      <c r="KM230" s="5">
        <v>250</v>
      </c>
      <c r="KN230" s="5">
        <v>500</v>
      </c>
      <c r="KO230" s="5">
        <v>1000</v>
      </c>
      <c r="KP230" s="5">
        <v>2500</v>
      </c>
      <c r="KQ230" s="5">
        <v>5000</v>
      </c>
      <c r="KR230" s="5">
        <v>10000</v>
      </c>
      <c r="KS230" s="5" t="s">
        <v>1315</v>
      </c>
      <c r="KT230" s="5" t="s">
        <v>1315</v>
      </c>
      <c r="KU230" s="5" t="s">
        <v>1315</v>
      </c>
      <c r="KV230" s="5" t="s">
        <v>1315</v>
      </c>
      <c r="KW230" s="5" t="s">
        <v>1315</v>
      </c>
      <c r="KX230" s="5" t="s">
        <v>1315</v>
      </c>
      <c r="KY230" s="5" t="s">
        <v>1315</v>
      </c>
      <c r="KZ230" s="5" t="s">
        <v>1315</v>
      </c>
      <c r="LA230" s="5" t="s">
        <v>1315</v>
      </c>
      <c r="MN230" s="5" t="s">
        <v>439</v>
      </c>
      <c r="MO230" s="5" t="s">
        <v>440</v>
      </c>
      <c r="MP230" s="5" t="s">
        <v>1256</v>
      </c>
      <c r="MQ230" s="5">
        <v>30</v>
      </c>
      <c r="MR230" s="5">
        <v>25</v>
      </c>
      <c r="MS230" s="5">
        <v>10000</v>
      </c>
      <c r="MT230" s="5" t="s">
        <v>441</v>
      </c>
      <c r="MU230" s="5" t="s">
        <v>949</v>
      </c>
      <c r="MV230" s="5">
        <v>30</v>
      </c>
      <c r="MW230" s="5">
        <v>25</v>
      </c>
      <c r="MX230" s="5">
        <v>10000</v>
      </c>
      <c r="MY230" s="5" t="s">
        <v>2023</v>
      </c>
      <c r="MZ230" s="5" t="s">
        <v>1262</v>
      </c>
      <c r="NB230" s="5">
        <v>25</v>
      </c>
      <c r="NC230" s="5">
        <v>10000</v>
      </c>
      <c r="OU230" s="8" t="s">
        <v>442</v>
      </c>
      <c r="OV230" s="8" t="s">
        <v>414</v>
      </c>
    </row>
    <row r="231" spans="1:412" x14ac:dyDescent="0.25">
      <c r="A231" s="3" t="s">
        <v>2095</v>
      </c>
      <c r="B231" s="4" t="s">
        <v>2096</v>
      </c>
      <c r="C231" s="5" t="s">
        <v>7181</v>
      </c>
      <c r="D231" s="5" t="s">
        <v>7182</v>
      </c>
      <c r="E231" s="5" t="s">
        <v>7184</v>
      </c>
      <c r="I231" s="9" t="s">
        <v>2097</v>
      </c>
      <c r="J231" s="5" t="s">
        <v>414</v>
      </c>
      <c r="L231" s="3" t="s">
        <v>1557</v>
      </c>
      <c r="M231" s="4" t="s">
        <v>414</v>
      </c>
      <c r="N231" s="5" t="s">
        <v>414</v>
      </c>
      <c r="O231" s="4" t="s">
        <v>414</v>
      </c>
      <c r="T231" s="5" t="s">
        <v>416</v>
      </c>
      <c r="U231" s="5" t="s">
        <v>7202</v>
      </c>
      <c r="V231" s="5" t="s">
        <v>1767</v>
      </c>
      <c r="W231" s="5" t="s">
        <v>2082</v>
      </c>
      <c r="X231" s="5" t="s">
        <v>1161</v>
      </c>
      <c r="AF231" s="3"/>
      <c r="AG231" s="5" t="s">
        <v>2098</v>
      </c>
      <c r="AH231" s="5" t="s">
        <v>421</v>
      </c>
      <c r="AI231" s="5" t="s">
        <v>2054</v>
      </c>
      <c r="AJ231" s="5" t="s">
        <v>423</v>
      </c>
      <c r="AK231" s="5" t="s">
        <v>2055</v>
      </c>
      <c r="AR231" s="3"/>
      <c r="AX231" s="5" t="s">
        <v>1741</v>
      </c>
      <c r="AY231" s="5" t="s">
        <v>1973</v>
      </c>
      <c r="AZ231" s="5" t="s">
        <v>1841</v>
      </c>
      <c r="BA231" s="5" t="s">
        <v>1335</v>
      </c>
      <c r="BB231" s="5" t="s">
        <v>1162</v>
      </c>
      <c r="BC231" s="5" t="s">
        <v>419</v>
      </c>
      <c r="BD231" s="5" t="s">
        <v>425</v>
      </c>
      <c r="BE231" s="5">
        <v>25</v>
      </c>
      <c r="BF231" s="5">
        <v>50</v>
      </c>
      <c r="BG231" s="5">
        <v>100</v>
      </c>
      <c r="BH231" s="5">
        <v>250</v>
      </c>
      <c r="BI231" s="5">
        <v>500</v>
      </c>
      <c r="BJ231" s="5">
        <v>1000</v>
      </c>
      <c r="BK231" s="5">
        <v>2500</v>
      </c>
      <c r="BL231" s="5">
        <v>5000</v>
      </c>
      <c r="BM231" s="5">
        <v>10000</v>
      </c>
      <c r="BN231" s="5" t="s">
        <v>1270</v>
      </c>
      <c r="BO231" s="5" t="s">
        <v>1804</v>
      </c>
      <c r="BP231" s="5" t="s">
        <v>2084</v>
      </c>
      <c r="BQ231" s="5" t="s">
        <v>1271</v>
      </c>
      <c r="BR231" s="5" t="s">
        <v>1248</v>
      </c>
      <c r="BS231" s="5" t="s">
        <v>1957</v>
      </c>
      <c r="BT231" s="5" t="s">
        <v>1873</v>
      </c>
      <c r="BU231" s="5" t="s">
        <v>1273</v>
      </c>
      <c r="BV231" s="5" t="s">
        <v>1842</v>
      </c>
      <c r="DI231" s="5" t="s">
        <v>426</v>
      </c>
      <c r="DJ231" s="5" t="s">
        <v>2047</v>
      </c>
      <c r="DK231" s="5" t="s">
        <v>926</v>
      </c>
      <c r="DL231" s="5">
        <v>30</v>
      </c>
      <c r="DM231" s="5">
        <v>25</v>
      </c>
      <c r="DN231" s="5">
        <v>10000</v>
      </c>
      <c r="DO231" s="5" t="s">
        <v>2048</v>
      </c>
      <c r="DP231" s="5" t="s">
        <v>1260</v>
      </c>
      <c r="DQ231" s="5">
        <v>30</v>
      </c>
      <c r="DR231" s="5">
        <v>25</v>
      </c>
      <c r="DS231" s="5">
        <v>10000</v>
      </c>
      <c r="DT231" s="5" t="s">
        <v>2019</v>
      </c>
      <c r="DU231" s="5">
        <v>0.08</v>
      </c>
      <c r="DW231" s="5">
        <v>25</v>
      </c>
      <c r="DX231" s="5">
        <v>10000</v>
      </c>
      <c r="EI231" s="5" t="s">
        <v>429</v>
      </c>
      <c r="EJ231" s="5" t="s">
        <v>2034</v>
      </c>
      <c r="EK231" s="5" t="s">
        <v>940</v>
      </c>
      <c r="EL231" s="5">
        <v>30</v>
      </c>
      <c r="EM231" s="5">
        <v>25</v>
      </c>
      <c r="EN231" s="5">
        <v>10000</v>
      </c>
      <c r="EO231" s="5" t="s">
        <v>2035</v>
      </c>
      <c r="EP231" s="5" t="s">
        <v>1419</v>
      </c>
      <c r="EQ231" s="5">
        <v>30</v>
      </c>
      <c r="ER231" s="5">
        <v>25</v>
      </c>
      <c r="ES231" s="5">
        <v>10000</v>
      </c>
      <c r="ET231" s="5" t="s">
        <v>2020</v>
      </c>
      <c r="EU231" s="5">
        <v>7.0000000000000007E-2</v>
      </c>
      <c r="EW231" s="5">
        <v>25</v>
      </c>
      <c r="EX231" s="5">
        <v>10000</v>
      </c>
      <c r="FI231" s="5" t="s">
        <v>432</v>
      </c>
      <c r="FJ231" s="5" t="s">
        <v>2036</v>
      </c>
      <c r="FK231" s="5" t="s">
        <v>1018</v>
      </c>
      <c r="FL231" s="5">
        <v>30</v>
      </c>
      <c r="FM231" s="5">
        <v>25</v>
      </c>
      <c r="FN231" s="5">
        <v>10000</v>
      </c>
      <c r="FO231" s="5" t="s">
        <v>2037</v>
      </c>
      <c r="FP231" s="5" t="s">
        <v>1830</v>
      </c>
      <c r="FQ231" s="5">
        <v>30</v>
      </c>
      <c r="FR231" s="5">
        <v>25</v>
      </c>
      <c r="FS231" s="5">
        <v>10000</v>
      </c>
      <c r="FT231" s="5" t="s">
        <v>2021</v>
      </c>
      <c r="FU231" s="5">
        <v>0.06</v>
      </c>
      <c r="FW231" s="5">
        <v>25</v>
      </c>
      <c r="FX231" s="5">
        <v>10000</v>
      </c>
      <c r="GI231" s="5" t="s">
        <v>435</v>
      </c>
      <c r="GJ231" s="5" t="s">
        <v>2038</v>
      </c>
      <c r="GK231" s="5" t="s">
        <v>979</v>
      </c>
      <c r="GL231" s="5">
        <v>30</v>
      </c>
      <c r="GM231" s="5">
        <v>25</v>
      </c>
      <c r="GN231" s="5">
        <v>10000</v>
      </c>
      <c r="GO231" s="5" t="s">
        <v>2039</v>
      </c>
      <c r="GP231" s="5" t="s">
        <v>1359</v>
      </c>
      <c r="GQ231" s="5">
        <v>30</v>
      </c>
      <c r="GR231" s="5">
        <v>25</v>
      </c>
      <c r="GS231" s="5">
        <v>10000</v>
      </c>
      <c r="GT231" s="5" t="s">
        <v>2022</v>
      </c>
      <c r="GU231" s="5">
        <v>0.05</v>
      </c>
      <c r="GW231" s="5">
        <v>25</v>
      </c>
      <c r="GX231" s="5">
        <v>10000</v>
      </c>
      <c r="KI231" s="5" t="s">
        <v>438</v>
      </c>
      <c r="KJ231" s="5">
        <v>25</v>
      </c>
      <c r="KK231" s="5">
        <v>50</v>
      </c>
      <c r="KL231" s="5">
        <v>100</v>
      </c>
      <c r="KM231" s="5">
        <v>250</v>
      </c>
      <c r="KN231" s="5">
        <v>500</v>
      </c>
      <c r="KO231" s="5">
        <v>1000</v>
      </c>
      <c r="KP231" s="5">
        <v>2500</v>
      </c>
      <c r="KQ231" s="5">
        <v>5000</v>
      </c>
      <c r="KR231" s="5">
        <v>10000</v>
      </c>
      <c r="KS231" s="5" t="s">
        <v>1387</v>
      </c>
      <c r="KT231" s="5" t="s">
        <v>1387</v>
      </c>
      <c r="KU231" s="5" t="s">
        <v>1387</v>
      </c>
      <c r="KV231" s="5" t="s">
        <v>1387</v>
      </c>
      <c r="KW231" s="5" t="s">
        <v>1387</v>
      </c>
      <c r="KX231" s="5" t="s">
        <v>1387</v>
      </c>
      <c r="KY231" s="5" t="s">
        <v>1387</v>
      </c>
      <c r="KZ231" s="5" t="s">
        <v>1387</v>
      </c>
      <c r="LA231" s="5" t="s">
        <v>1387</v>
      </c>
      <c r="MN231" s="5" t="s">
        <v>439</v>
      </c>
      <c r="MO231" s="5" t="s">
        <v>440</v>
      </c>
      <c r="MP231" s="5" t="s">
        <v>1256</v>
      </c>
      <c r="MQ231" s="5">
        <v>30</v>
      </c>
      <c r="MR231" s="5">
        <v>25</v>
      </c>
      <c r="MS231" s="5">
        <v>10000</v>
      </c>
      <c r="MT231" s="5" t="s">
        <v>441</v>
      </c>
      <c r="MU231" s="5" t="s">
        <v>949</v>
      </c>
      <c r="MV231" s="5">
        <v>30</v>
      </c>
      <c r="MW231" s="5">
        <v>25</v>
      </c>
      <c r="MX231" s="5">
        <v>10000</v>
      </c>
      <c r="MY231" s="5" t="s">
        <v>2023</v>
      </c>
      <c r="MZ231" s="5" t="s">
        <v>1262</v>
      </c>
      <c r="NB231" s="5">
        <v>25</v>
      </c>
      <c r="NC231" s="5">
        <v>10000</v>
      </c>
      <c r="OU231" s="8" t="s">
        <v>442</v>
      </c>
      <c r="OV231" s="8" t="s">
        <v>414</v>
      </c>
    </row>
    <row r="232" spans="1:412" x14ac:dyDescent="0.25">
      <c r="A232" s="3" t="s">
        <v>2099</v>
      </c>
      <c r="B232" s="4" t="s">
        <v>2100</v>
      </c>
      <c r="C232" s="5" t="s">
        <v>7181</v>
      </c>
      <c r="D232" s="5" t="s">
        <v>7182</v>
      </c>
      <c r="E232" s="5" t="s">
        <v>7184</v>
      </c>
      <c r="I232" s="9" t="s">
        <v>2101</v>
      </c>
      <c r="J232" s="5" t="s">
        <v>414</v>
      </c>
      <c r="L232" s="3" t="s">
        <v>711</v>
      </c>
      <c r="M232" s="4" t="s">
        <v>414</v>
      </c>
      <c r="N232" s="5" t="s">
        <v>414</v>
      </c>
      <c r="O232" s="4" t="s">
        <v>414</v>
      </c>
      <c r="P232" s="5" t="s">
        <v>414</v>
      </c>
      <c r="T232" s="5" t="s">
        <v>416</v>
      </c>
      <c r="U232" s="5" t="s">
        <v>7202</v>
      </c>
      <c r="V232" s="5" t="s">
        <v>797</v>
      </c>
      <c r="W232" s="5" t="s">
        <v>483</v>
      </c>
      <c r="X232" s="5" t="s">
        <v>483</v>
      </c>
      <c r="Y232" s="5" t="s">
        <v>414</v>
      </c>
      <c r="AF232" s="3"/>
      <c r="AG232" s="5" t="s">
        <v>2102</v>
      </c>
      <c r="AH232" s="5" t="s">
        <v>1060</v>
      </c>
      <c r="AI232" s="5" t="s">
        <v>2103</v>
      </c>
      <c r="AR232" s="3"/>
      <c r="AX232" s="5" t="s">
        <v>1741</v>
      </c>
      <c r="AY232" s="5" t="s">
        <v>1494</v>
      </c>
      <c r="AZ232" s="5" t="s">
        <v>1033</v>
      </c>
      <c r="BA232" s="5" t="s">
        <v>1033</v>
      </c>
      <c r="BB232" s="5" t="s">
        <v>1871</v>
      </c>
      <c r="BC232" s="5" t="s">
        <v>705</v>
      </c>
      <c r="BD232" s="5" t="s">
        <v>425</v>
      </c>
      <c r="BE232" s="5" t="s">
        <v>1743</v>
      </c>
      <c r="BF232" s="5" t="s">
        <v>905</v>
      </c>
      <c r="BG232" s="5" t="s">
        <v>1162</v>
      </c>
      <c r="BH232" s="5" t="s">
        <v>1744</v>
      </c>
      <c r="BI232" s="5">
        <v>500</v>
      </c>
      <c r="BJ232" s="5">
        <v>1000</v>
      </c>
      <c r="BK232" s="5">
        <v>2500</v>
      </c>
      <c r="BL232" s="5">
        <v>5000</v>
      </c>
      <c r="BM232" s="5">
        <v>10000</v>
      </c>
      <c r="BN232" s="5" t="s">
        <v>2104</v>
      </c>
      <c r="BO232" s="5" t="s">
        <v>1274</v>
      </c>
      <c r="BP232" s="5" t="s">
        <v>1357</v>
      </c>
      <c r="BQ232" s="5" t="s">
        <v>1458</v>
      </c>
      <c r="BR232" s="5" t="s">
        <v>1389</v>
      </c>
      <c r="BS232" s="5" t="s">
        <v>1322</v>
      </c>
      <c r="BT232" s="5" t="s">
        <v>1390</v>
      </c>
      <c r="BU232" s="5" t="s">
        <v>1358</v>
      </c>
      <c r="BV232" s="5" t="s">
        <v>1391</v>
      </c>
      <c r="DI232" s="5" t="s">
        <v>426</v>
      </c>
      <c r="DJ232" s="5" t="s">
        <v>1252</v>
      </c>
      <c r="DK232" s="5" t="s">
        <v>1336</v>
      </c>
      <c r="DL232" s="5" t="s">
        <v>1161</v>
      </c>
      <c r="DM232" s="5" t="s">
        <v>1743</v>
      </c>
      <c r="DN232" s="5" t="s">
        <v>1253</v>
      </c>
      <c r="DO232" s="5" t="s">
        <v>2019</v>
      </c>
      <c r="DP232" s="5" t="s">
        <v>1258</v>
      </c>
      <c r="DR232" s="5" t="s">
        <v>1743</v>
      </c>
      <c r="DS232" s="5" t="s">
        <v>1163</v>
      </c>
      <c r="EI232" s="5" t="s">
        <v>429</v>
      </c>
      <c r="EJ232" s="5" t="s">
        <v>1255</v>
      </c>
      <c r="EK232" s="5" t="s">
        <v>1110</v>
      </c>
      <c r="EL232" s="5">
        <v>30</v>
      </c>
      <c r="EM232" s="5">
        <v>25</v>
      </c>
      <c r="EN232" s="5" t="s">
        <v>2105</v>
      </c>
      <c r="EO232" s="5" t="s">
        <v>2020</v>
      </c>
      <c r="EP232" s="5" t="s">
        <v>1702</v>
      </c>
      <c r="ER232" s="5" t="s">
        <v>1743</v>
      </c>
      <c r="ES232" s="5" t="s">
        <v>1163</v>
      </c>
      <c r="FI232" s="5" t="s">
        <v>432</v>
      </c>
      <c r="FJ232" s="5" t="s">
        <v>2106</v>
      </c>
      <c r="FK232" s="5" t="s">
        <v>924</v>
      </c>
      <c r="FL232" s="5" t="s">
        <v>1161</v>
      </c>
      <c r="FM232" s="5" t="s">
        <v>1743</v>
      </c>
      <c r="FN232" s="5" t="s">
        <v>1164</v>
      </c>
      <c r="FO232" s="5" t="s">
        <v>2021</v>
      </c>
      <c r="FP232" s="5" t="s">
        <v>1629</v>
      </c>
      <c r="FR232" s="5" t="s">
        <v>1743</v>
      </c>
      <c r="FS232" s="5" t="s">
        <v>1164</v>
      </c>
      <c r="GI232" s="5" t="s">
        <v>435</v>
      </c>
      <c r="GJ232" s="5" t="s">
        <v>1259</v>
      </c>
      <c r="GK232" s="5" t="s">
        <v>938</v>
      </c>
      <c r="GL232" s="5" t="s">
        <v>1161</v>
      </c>
      <c r="GM232" s="5" t="s">
        <v>1743</v>
      </c>
      <c r="GN232" s="5" t="s">
        <v>1164</v>
      </c>
      <c r="GO232" s="5" t="s">
        <v>2022</v>
      </c>
      <c r="GP232" s="5" t="s">
        <v>1262</v>
      </c>
      <c r="GR232" s="5" t="s">
        <v>1743</v>
      </c>
      <c r="GS232" s="5" t="s">
        <v>1164</v>
      </c>
      <c r="KI232" s="5" t="s">
        <v>438</v>
      </c>
      <c r="KJ232" s="5">
        <v>25</v>
      </c>
      <c r="KK232" s="5">
        <v>50</v>
      </c>
      <c r="KL232" s="5">
        <v>100</v>
      </c>
      <c r="KM232" s="5">
        <v>250</v>
      </c>
      <c r="KN232" s="5">
        <v>500</v>
      </c>
      <c r="KO232" s="5">
        <v>1000</v>
      </c>
      <c r="KP232" s="5">
        <v>2500</v>
      </c>
      <c r="KQ232" s="5">
        <v>5000</v>
      </c>
      <c r="KR232" s="5">
        <v>10000</v>
      </c>
      <c r="KS232" s="5" t="s">
        <v>1378</v>
      </c>
      <c r="KT232" s="5" t="s">
        <v>1378</v>
      </c>
      <c r="KU232" s="5" t="s">
        <v>1378</v>
      </c>
      <c r="KV232" s="5" t="s">
        <v>1378</v>
      </c>
      <c r="KW232" s="5" t="s">
        <v>1378</v>
      </c>
      <c r="KX232" s="5" t="s">
        <v>1378</v>
      </c>
      <c r="KY232" s="5" t="s">
        <v>1378</v>
      </c>
      <c r="KZ232" s="5" t="s">
        <v>1378</v>
      </c>
      <c r="LA232" s="5" t="s">
        <v>1378</v>
      </c>
      <c r="MN232" s="5" t="s">
        <v>439</v>
      </c>
      <c r="MO232" s="5" t="s">
        <v>1664</v>
      </c>
      <c r="MP232" s="5" t="s">
        <v>1628</v>
      </c>
      <c r="MQ232" s="5" t="s">
        <v>1161</v>
      </c>
      <c r="MR232" s="5" t="s">
        <v>1743</v>
      </c>
      <c r="MS232" s="5" t="s">
        <v>1164</v>
      </c>
      <c r="MT232" s="5" t="s">
        <v>2023</v>
      </c>
      <c r="MU232" s="5" t="s">
        <v>2107</v>
      </c>
      <c r="MW232" s="5" t="s">
        <v>1743</v>
      </c>
      <c r="MX232" s="5" t="s">
        <v>1164</v>
      </c>
      <c r="OU232" s="8" t="s">
        <v>442</v>
      </c>
      <c r="OV232" s="8" t="s">
        <v>414</v>
      </c>
    </row>
    <row r="233" spans="1:412" x14ac:dyDescent="0.25">
      <c r="A233" s="3" t="s">
        <v>2108</v>
      </c>
      <c r="B233" s="4" t="s">
        <v>2109</v>
      </c>
      <c r="C233" s="5" t="s">
        <v>7181</v>
      </c>
      <c r="D233" s="5" t="s">
        <v>7182</v>
      </c>
      <c r="E233" s="5" t="s">
        <v>7184</v>
      </c>
      <c r="I233" s="9" t="s">
        <v>2110</v>
      </c>
      <c r="J233" s="5" t="s">
        <v>414</v>
      </c>
      <c r="L233" s="3" t="s">
        <v>2111</v>
      </c>
      <c r="M233" s="4" t="s">
        <v>414</v>
      </c>
      <c r="N233" s="5" t="s">
        <v>414</v>
      </c>
      <c r="O233" s="4" t="s">
        <v>414</v>
      </c>
      <c r="T233" s="5" t="s">
        <v>416</v>
      </c>
      <c r="U233" s="5" t="s">
        <v>7202</v>
      </c>
      <c r="V233" s="5" t="s">
        <v>2112</v>
      </c>
      <c r="W233" s="5" t="s">
        <v>513</v>
      </c>
      <c r="AF233" s="3"/>
      <c r="AG233" s="5" t="s">
        <v>2113</v>
      </c>
      <c r="AH233" s="5" t="s">
        <v>2114</v>
      </c>
      <c r="AI233" s="5" t="s">
        <v>2115</v>
      </c>
      <c r="AJ233" s="5" t="s">
        <v>2116</v>
      </c>
      <c r="AK233" s="5" t="s">
        <v>2115</v>
      </c>
      <c r="AR233" s="3"/>
      <c r="AX233" s="5" t="s">
        <v>1741</v>
      </c>
      <c r="AY233" s="5" t="s">
        <v>905</v>
      </c>
      <c r="AZ233" s="5" t="s">
        <v>914</v>
      </c>
      <c r="BA233" s="5" t="s">
        <v>1161</v>
      </c>
      <c r="BB233" s="5" t="s">
        <v>2117</v>
      </c>
      <c r="BC233" s="5" t="s">
        <v>1415</v>
      </c>
      <c r="BD233" s="5" t="s">
        <v>425</v>
      </c>
      <c r="BE233" s="5">
        <v>100</v>
      </c>
      <c r="BF233" s="5">
        <v>250</v>
      </c>
      <c r="BG233" s="5">
        <v>500</v>
      </c>
      <c r="BH233" s="5">
        <v>1000</v>
      </c>
      <c r="BI233" s="5">
        <v>2500</v>
      </c>
      <c r="BJ233" s="5">
        <v>5000</v>
      </c>
      <c r="BK233" s="5">
        <v>10000</v>
      </c>
      <c r="BN233" s="5" t="s">
        <v>1350</v>
      </c>
      <c r="BO233" s="5" t="s">
        <v>1457</v>
      </c>
      <c r="BP233" s="5" t="s">
        <v>1247</v>
      </c>
      <c r="BQ233" s="5" t="s">
        <v>1272</v>
      </c>
      <c r="BR233" s="5" t="s">
        <v>1273</v>
      </c>
      <c r="BS233" s="5" t="s">
        <v>1274</v>
      </c>
      <c r="BT233" s="5" t="s">
        <v>1874</v>
      </c>
      <c r="DI233" s="5" t="s">
        <v>426</v>
      </c>
      <c r="DJ233" s="5" t="s">
        <v>2047</v>
      </c>
      <c r="DK233" s="5" t="s">
        <v>949</v>
      </c>
      <c r="DL233" s="5" t="s">
        <v>1161</v>
      </c>
      <c r="DM233" s="5" t="s">
        <v>1162</v>
      </c>
      <c r="DN233" s="5" t="s">
        <v>1253</v>
      </c>
      <c r="EI233" s="5" t="s">
        <v>429</v>
      </c>
      <c r="EJ233" s="5" t="s">
        <v>2034</v>
      </c>
      <c r="EK233" s="5" t="s">
        <v>937</v>
      </c>
      <c r="EL233" s="5" t="s">
        <v>1161</v>
      </c>
      <c r="EM233" s="5" t="s">
        <v>1162</v>
      </c>
      <c r="EN233" s="5" t="s">
        <v>1163</v>
      </c>
      <c r="FI233" s="5" t="s">
        <v>432</v>
      </c>
      <c r="FJ233" s="5" t="s">
        <v>2036</v>
      </c>
      <c r="FK233" s="5" t="s">
        <v>966</v>
      </c>
      <c r="FL233" s="5" t="s">
        <v>1161</v>
      </c>
      <c r="FM233" s="5" t="s">
        <v>1162</v>
      </c>
      <c r="FN233" s="5" t="s">
        <v>1164</v>
      </c>
      <c r="GI233" s="5" t="s">
        <v>435</v>
      </c>
      <c r="GJ233" s="5" t="s">
        <v>2038</v>
      </c>
      <c r="GK233" s="5" t="s">
        <v>1000</v>
      </c>
      <c r="GL233" s="5" t="s">
        <v>1161</v>
      </c>
      <c r="GM233" s="5" t="s">
        <v>1162</v>
      </c>
      <c r="GN233" s="5" t="s">
        <v>1164</v>
      </c>
      <c r="HI233" s="5" t="s">
        <v>2118</v>
      </c>
      <c r="HJ233" s="5" t="s">
        <v>2119</v>
      </c>
      <c r="HK233" s="5" t="s">
        <v>1590</v>
      </c>
      <c r="HL233" s="5" t="s">
        <v>1161</v>
      </c>
      <c r="HM233" s="5" t="s">
        <v>1162</v>
      </c>
      <c r="HN233" s="5" t="s">
        <v>1164</v>
      </c>
      <c r="II233" s="5" t="s">
        <v>2120</v>
      </c>
      <c r="IJ233" s="5" t="s">
        <v>2121</v>
      </c>
      <c r="IK233" s="5" t="s">
        <v>2122</v>
      </c>
      <c r="IL233" s="5" t="s">
        <v>1161</v>
      </c>
      <c r="IM233" s="5" t="s">
        <v>1162</v>
      </c>
      <c r="IN233" s="5" t="s">
        <v>1164</v>
      </c>
      <c r="KI233" s="5" t="s">
        <v>438</v>
      </c>
      <c r="KJ233" s="5">
        <v>100</v>
      </c>
      <c r="KK233" s="5">
        <v>250</v>
      </c>
      <c r="KL233" s="5">
        <v>500</v>
      </c>
      <c r="KM233" s="5">
        <v>1000</v>
      </c>
      <c r="KN233" s="5">
        <v>2500</v>
      </c>
      <c r="KO233" s="5">
        <v>5000</v>
      </c>
      <c r="KP233" s="5">
        <v>10000</v>
      </c>
      <c r="KQ233" s="5">
        <v>5000</v>
      </c>
      <c r="KR233" s="5">
        <v>10000</v>
      </c>
      <c r="KS233" s="5" t="s">
        <v>1322</v>
      </c>
      <c r="KT233" s="5" t="s">
        <v>1322</v>
      </c>
      <c r="KU233" s="5" t="s">
        <v>1322</v>
      </c>
      <c r="KV233" s="5" t="s">
        <v>1322</v>
      </c>
      <c r="KW233" s="5" t="s">
        <v>1322</v>
      </c>
      <c r="KX233" s="5" t="s">
        <v>1322</v>
      </c>
      <c r="KY233" s="5" t="s">
        <v>1322</v>
      </c>
      <c r="MN233" s="5" t="s">
        <v>439</v>
      </c>
      <c r="MO233" s="5" t="s">
        <v>440</v>
      </c>
      <c r="MP233" s="5" t="s">
        <v>1700</v>
      </c>
      <c r="MQ233" s="5" t="s">
        <v>1161</v>
      </c>
      <c r="MR233" s="5" t="s">
        <v>1162</v>
      </c>
      <c r="MS233" s="5" t="s">
        <v>1164</v>
      </c>
      <c r="NN233" s="8" t="s">
        <v>2123</v>
      </c>
      <c r="NO233" s="8" t="s">
        <v>2124</v>
      </c>
      <c r="NP233" s="8" t="s">
        <v>1276</v>
      </c>
      <c r="NQ233" s="8" t="s">
        <v>1161</v>
      </c>
      <c r="NR233" s="8" t="s">
        <v>1162</v>
      </c>
      <c r="NS233" s="8" t="s">
        <v>1164</v>
      </c>
      <c r="OU233" s="8" t="s">
        <v>442</v>
      </c>
      <c r="OV233" s="8" t="s">
        <v>414</v>
      </c>
    </row>
    <row r="234" spans="1:412" x14ac:dyDescent="0.25">
      <c r="A234" s="5" t="s">
        <v>2125</v>
      </c>
      <c r="B234" s="5" t="s">
        <v>2126</v>
      </c>
      <c r="C234" s="5" t="s">
        <v>7181</v>
      </c>
      <c r="D234" s="5" t="s">
        <v>7182</v>
      </c>
      <c r="E234" s="5" t="s">
        <v>7184</v>
      </c>
      <c r="I234" s="9" t="s">
        <v>2127</v>
      </c>
      <c r="J234" s="5" t="s">
        <v>414</v>
      </c>
      <c r="L234" s="5" t="s">
        <v>1879</v>
      </c>
      <c r="M234" s="4" t="s">
        <v>414</v>
      </c>
      <c r="O234" s="4" t="s">
        <v>414</v>
      </c>
      <c r="Q234" s="5" t="s">
        <v>416</v>
      </c>
      <c r="T234" s="5" t="s">
        <v>416</v>
      </c>
      <c r="U234" s="5" t="s">
        <v>7202</v>
      </c>
      <c r="V234" s="5" t="s">
        <v>417</v>
      </c>
      <c r="W234" s="5" t="s">
        <v>1767</v>
      </c>
      <c r="AG234" s="5" t="s">
        <v>2128</v>
      </c>
      <c r="AH234" s="5" t="s">
        <v>2114</v>
      </c>
      <c r="AI234" s="5" t="s">
        <v>2129</v>
      </c>
      <c r="AJ234" s="5" t="s">
        <v>1785</v>
      </c>
      <c r="AK234" s="5" t="s">
        <v>2130</v>
      </c>
      <c r="AX234" s="5" t="s">
        <v>1741</v>
      </c>
      <c r="AY234" s="5" t="s">
        <v>1006</v>
      </c>
      <c r="AZ234" s="5" t="s">
        <v>1841</v>
      </c>
      <c r="BA234" s="5" t="s">
        <v>483</v>
      </c>
      <c r="BB234" s="5" t="s">
        <v>1662</v>
      </c>
      <c r="BC234" s="5" t="s">
        <v>602</v>
      </c>
      <c r="BD234" s="5" t="s">
        <v>425</v>
      </c>
      <c r="BE234" s="5">
        <v>100</v>
      </c>
      <c r="BF234" s="5">
        <v>250</v>
      </c>
      <c r="BG234" s="5">
        <v>500</v>
      </c>
      <c r="BH234" s="5">
        <v>1000</v>
      </c>
      <c r="BI234" s="5">
        <v>2500</v>
      </c>
      <c r="BJ234" s="5">
        <v>5000</v>
      </c>
      <c r="BK234" s="5">
        <v>10000</v>
      </c>
      <c r="BN234" s="5" t="s">
        <v>1379</v>
      </c>
      <c r="BO234" s="5" t="s">
        <v>1359</v>
      </c>
      <c r="BP234" s="5" t="s">
        <v>1325</v>
      </c>
      <c r="BQ234" s="5" t="s">
        <v>1326</v>
      </c>
      <c r="BR234" s="5" t="s">
        <v>1327</v>
      </c>
      <c r="BS234" s="5" t="s">
        <v>1360</v>
      </c>
      <c r="BT234" s="5" t="s">
        <v>1465</v>
      </c>
      <c r="DI234" s="5" t="s">
        <v>426</v>
      </c>
      <c r="DJ234" s="5" t="s">
        <v>2047</v>
      </c>
      <c r="DK234" s="5" t="s">
        <v>924</v>
      </c>
      <c r="DL234" s="5" t="s">
        <v>1161</v>
      </c>
      <c r="DM234" s="5" t="s">
        <v>1162</v>
      </c>
      <c r="DN234" s="5" t="s">
        <v>1253</v>
      </c>
      <c r="DO234" s="5" t="s">
        <v>1788</v>
      </c>
      <c r="DP234" s="5" t="s">
        <v>923</v>
      </c>
      <c r="DQ234" s="5" t="s">
        <v>1161</v>
      </c>
      <c r="DR234" s="5" t="s">
        <v>1162</v>
      </c>
      <c r="DS234" s="5" t="s">
        <v>1253</v>
      </c>
      <c r="EI234" s="5" t="s">
        <v>429</v>
      </c>
      <c r="EJ234" s="5" t="s">
        <v>2034</v>
      </c>
      <c r="EK234" s="5" t="s">
        <v>927</v>
      </c>
      <c r="EL234" s="5" t="s">
        <v>1161</v>
      </c>
      <c r="EM234" s="5" t="s">
        <v>1162</v>
      </c>
      <c r="EN234" s="5" t="s">
        <v>1163</v>
      </c>
      <c r="EO234" s="5" t="s">
        <v>1789</v>
      </c>
      <c r="EP234" s="5" t="s">
        <v>924</v>
      </c>
      <c r="EQ234" s="5" t="s">
        <v>1161</v>
      </c>
      <c r="ER234" s="5" t="s">
        <v>1162</v>
      </c>
      <c r="ES234" s="5" t="s">
        <v>1163</v>
      </c>
      <c r="FI234" s="5" t="s">
        <v>432</v>
      </c>
      <c r="FJ234" s="5" t="s">
        <v>2036</v>
      </c>
      <c r="FK234" s="5" t="s">
        <v>966</v>
      </c>
      <c r="FL234" s="5" t="s">
        <v>1161</v>
      </c>
      <c r="FM234" s="5" t="s">
        <v>1162</v>
      </c>
      <c r="FN234" s="5" t="s">
        <v>1164</v>
      </c>
      <c r="FO234" s="5" t="s">
        <v>1790</v>
      </c>
      <c r="FP234" s="5" t="s">
        <v>926</v>
      </c>
      <c r="FQ234" s="5">
        <v>30</v>
      </c>
      <c r="FR234" s="5">
        <v>100</v>
      </c>
      <c r="FS234" s="5">
        <v>10000</v>
      </c>
      <c r="GI234" s="5" t="s">
        <v>435</v>
      </c>
      <c r="GJ234" s="5" t="s">
        <v>2038</v>
      </c>
      <c r="GK234" s="5" t="s">
        <v>1000</v>
      </c>
      <c r="GL234" s="5" t="s">
        <v>1161</v>
      </c>
      <c r="GM234" s="5" t="s">
        <v>1162</v>
      </c>
      <c r="GN234" s="5" t="s">
        <v>1164</v>
      </c>
      <c r="GO234" s="5" t="s">
        <v>1791</v>
      </c>
      <c r="GP234" s="5" t="s">
        <v>939</v>
      </c>
      <c r="GQ234" s="5">
        <v>30</v>
      </c>
      <c r="GR234" s="5">
        <v>100</v>
      </c>
      <c r="GS234" s="5">
        <v>10000</v>
      </c>
      <c r="KI234" s="5" t="s">
        <v>438</v>
      </c>
      <c r="KJ234" s="5">
        <v>100</v>
      </c>
      <c r="KK234" s="5">
        <v>250</v>
      </c>
      <c r="KL234" s="5">
        <v>500</v>
      </c>
      <c r="KM234" s="5">
        <v>1000</v>
      </c>
      <c r="KN234" s="5">
        <v>2500</v>
      </c>
      <c r="KO234" s="5">
        <v>5000</v>
      </c>
      <c r="KP234" s="5">
        <v>10000</v>
      </c>
      <c r="KQ234" s="5">
        <v>5000</v>
      </c>
      <c r="KR234" s="5">
        <v>10000</v>
      </c>
      <c r="KS234" s="5" t="s">
        <v>1074</v>
      </c>
      <c r="KT234" s="5" t="s">
        <v>1074</v>
      </c>
      <c r="KU234" s="5" t="s">
        <v>1074</v>
      </c>
      <c r="KV234" s="5" t="s">
        <v>1074</v>
      </c>
      <c r="KW234" s="5" t="s">
        <v>1074</v>
      </c>
      <c r="KX234" s="5" t="s">
        <v>1074</v>
      </c>
      <c r="KY234" s="5" t="s">
        <v>1074</v>
      </c>
      <c r="MN234" s="5" t="s">
        <v>439</v>
      </c>
      <c r="MO234" s="5" t="s">
        <v>440</v>
      </c>
      <c r="MP234" s="5" t="s">
        <v>1256</v>
      </c>
      <c r="MQ234" s="5">
        <v>30</v>
      </c>
      <c r="MR234" s="5">
        <v>25</v>
      </c>
      <c r="MS234" s="5">
        <v>10000</v>
      </c>
      <c r="MT234" s="5" t="s">
        <v>1966</v>
      </c>
      <c r="MU234" s="5" t="s">
        <v>1037</v>
      </c>
      <c r="MV234" s="5">
        <v>30</v>
      </c>
      <c r="MW234" s="5">
        <v>100</v>
      </c>
      <c r="MX234" s="5">
        <v>10000</v>
      </c>
      <c r="OU234" s="8" t="s">
        <v>442</v>
      </c>
      <c r="OV234" s="8" t="s">
        <v>414</v>
      </c>
    </row>
    <row r="235" spans="1:412" x14ac:dyDescent="0.25">
      <c r="A235" s="5" t="s">
        <v>2131</v>
      </c>
      <c r="B235" s="5" t="s">
        <v>2132</v>
      </c>
      <c r="C235" s="5" t="s">
        <v>7181</v>
      </c>
      <c r="D235" s="5" t="s">
        <v>7182</v>
      </c>
      <c r="E235" s="5" t="s">
        <v>7184</v>
      </c>
      <c r="I235" s="9" t="s">
        <v>2127</v>
      </c>
      <c r="J235" s="5" t="s">
        <v>414</v>
      </c>
      <c r="L235" s="5" t="s">
        <v>1879</v>
      </c>
      <c r="M235" s="4" t="s">
        <v>414</v>
      </c>
      <c r="O235" s="4" t="s">
        <v>414</v>
      </c>
      <c r="Q235" s="5" t="s">
        <v>416</v>
      </c>
      <c r="T235" s="5" t="s">
        <v>416</v>
      </c>
      <c r="U235" s="5" t="s">
        <v>7202</v>
      </c>
      <c r="V235" s="5" t="s">
        <v>2061</v>
      </c>
      <c r="W235" s="5" t="s">
        <v>1871</v>
      </c>
      <c r="AG235" s="5" t="s">
        <v>2133</v>
      </c>
      <c r="AH235" s="5" t="s">
        <v>2114</v>
      </c>
      <c r="AI235" s="5" t="s">
        <v>2134</v>
      </c>
      <c r="AJ235" s="5" t="s">
        <v>1785</v>
      </c>
      <c r="AK235" s="5" t="s">
        <v>2135</v>
      </c>
      <c r="AX235" s="5" t="s">
        <v>1741</v>
      </c>
      <c r="AY235" s="5" t="s">
        <v>1033</v>
      </c>
      <c r="AZ235" s="5" t="s">
        <v>986</v>
      </c>
      <c r="BA235" s="5" t="s">
        <v>499</v>
      </c>
      <c r="BB235" s="5" t="s">
        <v>2117</v>
      </c>
      <c r="BC235" s="5" t="s">
        <v>537</v>
      </c>
      <c r="BD235" s="5" t="s">
        <v>425</v>
      </c>
      <c r="BE235" s="5">
        <v>100</v>
      </c>
      <c r="BF235" s="5">
        <v>250</v>
      </c>
      <c r="BG235" s="5">
        <v>500</v>
      </c>
      <c r="BH235" s="5">
        <v>1000</v>
      </c>
      <c r="BI235" s="5">
        <v>2500</v>
      </c>
      <c r="BJ235" s="5">
        <v>5000</v>
      </c>
      <c r="BK235" s="5">
        <v>10000</v>
      </c>
      <c r="BN235" s="5" t="s">
        <v>1496</v>
      </c>
      <c r="BO235" s="5" t="s">
        <v>1475</v>
      </c>
      <c r="BP235" s="5" t="s">
        <v>1393</v>
      </c>
      <c r="BQ235" s="5" t="s">
        <v>1324</v>
      </c>
      <c r="BR235" s="5" t="s">
        <v>1612</v>
      </c>
      <c r="BS235" s="5" t="s">
        <v>1502</v>
      </c>
      <c r="BT235" s="5" t="s">
        <v>1329</v>
      </c>
      <c r="DI235" s="5" t="s">
        <v>426</v>
      </c>
      <c r="DJ235" s="5" t="s">
        <v>2047</v>
      </c>
      <c r="DK235" s="5" t="s">
        <v>924</v>
      </c>
      <c r="DL235" s="5" t="s">
        <v>1161</v>
      </c>
      <c r="DM235" s="5" t="s">
        <v>1162</v>
      </c>
      <c r="DN235" s="5" t="s">
        <v>1253</v>
      </c>
      <c r="DO235" s="5" t="s">
        <v>1788</v>
      </c>
      <c r="DP235" s="5" t="s">
        <v>923</v>
      </c>
      <c r="DQ235" s="5" t="s">
        <v>1161</v>
      </c>
      <c r="DR235" s="5" t="s">
        <v>1162</v>
      </c>
      <c r="DS235" s="5" t="s">
        <v>1253</v>
      </c>
      <c r="EI235" s="5" t="s">
        <v>429</v>
      </c>
      <c r="EJ235" s="5" t="s">
        <v>2034</v>
      </c>
      <c r="EK235" s="5" t="s">
        <v>927</v>
      </c>
      <c r="EL235" s="5" t="s">
        <v>1161</v>
      </c>
      <c r="EM235" s="5" t="s">
        <v>1162</v>
      </c>
      <c r="EN235" s="5" t="s">
        <v>1163</v>
      </c>
      <c r="EO235" s="5" t="s">
        <v>1789</v>
      </c>
      <c r="EP235" s="5" t="s">
        <v>924</v>
      </c>
      <c r="EQ235" s="5" t="s">
        <v>1161</v>
      </c>
      <c r="ER235" s="5" t="s">
        <v>1162</v>
      </c>
      <c r="ES235" s="5" t="s">
        <v>1163</v>
      </c>
      <c r="FI235" s="5" t="s">
        <v>432</v>
      </c>
      <c r="FJ235" s="5" t="s">
        <v>2036</v>
      </c>
      <c r="FK235" s="5" t="s">
        <v>966</v>
      </c>
      <c r="FL235" s="5" t="s">
        <v>1161</v>
      </c>
      <c r="FM235" s="5" t="s">
        <v>1162</v>
      </c>
      <c r="FN235" s="5" t="s">
        <v>1164</v>
      </c>
      <c r="FO235" s="5" t="s">
        <v>1790</v>
      </c>
      <c r="FP235" s="5" t="s">
        <v>926</v>
      </c>
      <c r="FQ235" s="5">
        <v>30</v>
      </c>
      <c r="FR235" s="5">
        <v>100</v>
      </c>
      <c r="FS235" s="5">
        <v>10000</v>
      </c>
      <c r="GI235" s="5" t="s">
        <v>435</v>
      </c>
      <c r="GJ235" s="5" t="s">
        <v>2038</v>
      </c>
      <c r="GK235" s="5" t="s">
        <v>1000</v>
      </c>
      <c r="GL235" s="5" t="s">
        <v>1161</v>
      </c>
      <c r="GM235" s="5" t="s">
        <v>1162</v>
      </c>
      <c r="GN235" s="5" t="s">
        <v>1164</v>
      </c>
      <c r="GO235" s="5" t="s">
        <v>1791</v>
      </c>
      <c r="GP235" s="5" t="s">
        <v>939</v>
      </c>
      <c r="GQ235" s="5">
        <v>30</v>
      </c>
      <c r="GR235" s="5">
        <v>100</v>
      </c>
      <c r="GS235" s="5">
        <v>10000</v>
      </c>
      <c r="KI235" s="5" t="s">
        <v>438</v>
      </c>
      <c r="KJ235" s="5">
        <v>100</v>
      </c>
      <c r="KK235" s="5">
        <v>250</v>
      </c>
      <c r="KL235" s="5">
        <v>500</v>
      </c>
      <c r="KM235" s="5">
        <v>1000</v>
      </c>
      <c r="KN235" s="5">
        <v>2500</v>
      </c>
      <c r="KO235" s="5">
        <v>5000</v>
      </c>
      <c r="KP235" s="5">
        <v>10000</v>
      </c>
      <c r="KQ235" s="5">
        <v>5000</v>
      </c>
      <c r="KR235" s="5">
        <v>10000</v>
      </c>
      <c r="KS235" s="5" t="s">
        <v>1381</v>
      </c>
      <c r="KT235" s="5" t="s">
        <v>1381</v>
      </c>
      <c r="KU235" s="5" t="s">
        <v>1381</v>
      </c>
      <c r="KV235" s="5" t="s">
        <v>1381</v>
      </c>
      <c r="KW235" s="5" t="s">
        <v>1381</v>
      </c>
      <c r="KX235" s="5" t="s">
        <v>1381</v>
      </c>
      <c r="KY235" s="5" t="s">
        <v>1381</v>
      </c>
      <c r="MN235" s="5" t="s">
        <v>439</v>
      </c>
      <c r="MO235" s="5" t="s">
        <v>440</v>
      </c>
      <c r="MP235" s="5" t="s">
        <v>1256</v>
      </c>
      <c r="MQ235" s="5">
        <v>30</v>
      </c>
      <c r="MR235" s="5">
        <v>25</v>
      </c>
      <c r="MS235" s="5">
        <v>10000</v>
      </c>
      <c r="MT235" s="5" t="s">
        <v>1966</v>
      </c>
      <c r="MU235" s="5" t="s">
        <v>1037</v>
      </c>
      <c r="MV235" s="5">
        <v>30</v>
      </c>
      <c r="MW235" s="5">
        <v>100</v>
      </c>
      <c r="MX235" s="5">
        <v>10000</v>
      </c>
      <c r="OU235" s="8" t="s">
        <v>442</v>
      </c>
      <c r="OV235" s="8" t="s">
        <v>414</v>
      </c>
    </row>
    <row r="236" spans="1:412" x14ac:dyDescent="0.25">
      <c r="A236" s="14" t="s">
        <v>2136</v>
      </c>
      <c r="B236" s="15" t="s">
        <v>2137</v>
      </c>
      <c r="C236" s="5" t="s">
        <v>7181</v>
      </c>
      <c r="D236" s="5" t="s">
        <v>7185</v>
      </c>
      <c r="E236" s="5" t="s">
        <v>2040</v>
      </c>
      <c r="I236" s="10" t="s">
        <v>2138</v>
      </c>
      <c r="J236" s="5" t="s">
        <v>2139</v>
      </c>
      <c r="K236" s="5" t="s">
        <v>414</v>
      </c>
      <c r="L236" s="15" t="s">
        <v>2140</v>
      </c>
      <c r="M236" s="15" t="s">
        <v>414</v>
      </c>
      <c r="N236" s="5" t="s">
        <v>414</v>
      </c>
      <c r="T236" s="5" t="s">
        <v>416</v>
      </c>
      <c r="U236" s="5" t="s">
        <v>7202</v>
      </c>
      <c r="V236" s="5" t="s">
        <v>610</v>
      </c>
      <c r="W236" s="5" t="s">
        <v>460</v>
      </c>
      <c r="X236" s="5" t="s">
        <v>419</v>
      </c>
      <c r="AF236" s="14"/>
      <c r="AG236" s="5" t="s">
        <v>2141</v>
      </c>
      <c r="AH236" s="5" t="s">
        <v>421</v>
      </c>
      <c r="AI236" s="5" t="s">
        <v>2142</v>
      </c>
      <c r="AJ236" s="5" t="s">
        <v>423</v>
      </c>
      <c r="AK236" s="5" t="s">
        <v>2143</v>
      </c>
      <c r="AL236" s="5" t="s">
        <v>414</v>
      </c>
      <c r="AX236" s="5" t="s">
        <v>1741</v>
      </c>
      <c r="AY236" s="5" t="s">
        <v>2144</v>
      </c>
      <c r="AZ236" s="5" t="s">
        <v>2144</v>
      </c>
      <c r="BA236" s="5" t="s">
        <v>1561</v>
      </c>
      <c r="BB236" s="16">
        <v>1000</v>
      </c>
      <c r="BC236" s="5" t="s">
        <v>1091</v>
      </c>
      <c r="BD236" s="5" t="s">
        <v>425</v>
      </c>
      <c r="BE236" s="5">
        <v>100</v>
      </c>
      <c r="BF236" s="5">
        <v>250</v>
      </c>
      <c r="BG236" s="5">
        <v>500</v>
      </c>
      <c r="BH236" s="5">
        <v>1000</v>
      </c>
      <c r="BI236" s="5">
        <v>2500</v>
      </c>
      <c r="BJ236" s="5">
        <v>5000</v>
      </c>
      <c r="BK236" s="5">
        <v>10000</v>
      </c>
      <c r="BN236" s="5" t="s">
        <v>1074</v>
      </c>
      <c r="BO236" s="5" t="s">
        <v>921</v>
      </c>
      <c r="BP236" s="5" t="s">
        <v>965</v>
      </c>
      <c r="BQ236" s="5" t="s">
        <v>922</v>
      </c>
      <c r="BR236" s="5" t="s">
        <v>949</v>
      </c>
      <c r="BS236" s="5" t="s">
        <v>923</v>
      </c>
      <c r="BT236" s="5" t="s">
        <v>950</v>
      </c>
      <c r="DI236" s="5" t="s">
        <v>426</v>
      </c>
      <c r="DJ236" s="5" t="s">
        <v>2047</v>
      </c>
      <c r="DK236" s="5" t="s">
        <v>1251</v>
      </c>
      <c r="DL236" s="5" t="s">
        <v>1161</v>
      </c>
      <c r="DM236" s="5" t="s">
        <v>1162</v>
      </c>
      <c r="DN236" s="5" t="s">
        <v>1163</v>
      </c>
      <c r="DO236" s="5" t="s">
        <v>2048</v>
      </c>
      <c r="DP236" s="5" t="s">
        <v>938</v>
      </c>
      <c r="DQ236" s="5" t="s">
        <v>1161</v>
      </c>
      <c r="DR236" s="5" t="s">
        <v>1162</v>
      </c>
      <c r="DS236" s="5" t="s">
        <v>1253</v>
      </c>
      <c r="EI236" s="5" t="s">
        <v>429</v>
      </c>
      <c r="EJ236" s="5" t="s">
        <v>2034</v>
      </c>
      <c r="EK236" s="5" t="s">
        <v>1037</v>
      </c>
      <c r="EL236" s="5" t="s">
        <v>1161</v>
      </c>
      <c r="EM236" s="5" t="s">
        <v>1162</v>
      </c>
      <c r="EN236" s="5" t="s">
        <v>1164</v>
      </c>
      <c r="EO236" s="5" t="s">
        <v>2035</v>
      </c>
      <c r="EP236" s="5" t="s">
        <v>1017</v>
      </c>
      <c r="EQ236" s="5" t="s">
        <v>1161</v>
      </c>
      <c r="ER236" s="5" t="s">
        <v>1162</v>
      </c>
      <c r="ES236" s="5" t="s">
        <v>1163</v>
      </c>
      <c r="FI236" s="5" t="s">
        <v>432</v>
      </c>
      <c r="FJ236" s="5" t="s">
        <v>2036</v>
      </c>
      <c r="FK236" s="5" t="s">
        <v>1256</v>
      </c>
      <c r="FL236" s="5" t="s">
        <v>1161</v>
      </c>
      <c r="FM236" s="5" t="s">
        <v>1162</v>
      </c>
      <c r="FN236" s="5" t="s">
        <v>1164</v>
      </c>
      <c r="FO236" s="5" t="s">
        <v>2037</v>
      </c>
      <c r="FP236" s="5" t="s">
        <v>979</v>
      </c>
      <c r="FQ236" s="5" t="s">
        <v>1161</v>
      </c>
      <c r="FR236" s="5" t="s">
        <v>1162</v>
      </c>
      <c r="FS236" s="5" t="s">
        <v>1164</v>
      </c>
      <c r="GI236" s="5" t="s">
        <v>435</v>
      </c>
      <c r="GJ236" s="5" t="s">
        <v>2038</v>
      </c>
      <c r="GK236" s="5" t="s">
        <v>1258</v>
      </c>
      <c r="GL236" s="5">
        <v>30</v>
      </c>
      <c r="GM236" s="5">
        <v>25</v>
      </c>
      <c r="GN236" s="5">
        <v>10000</v>
      </c>
      <c r="GO236" s="5" t="s">
        <v>2039</v>
      </c>
      <c r="GP236" s="5" t="s">
        <v>1036</v>
      </c>
      <c r="GQ236" s="5" t="s">
        <v>1161</v>
      </c>
      <c r="GR236" s="5" t="s">
        <v>1162</v>
      </c>
      <c r="GS236" s="5" t="s">
        <v>1164</v>
      </c>
      <c r="OU236" s="8" t="s">
        <v>442</v>
      </c>
      <c r="OV236" s="8" t="s">
        <v>414</v>
      </c>
    </row>
    <row r="237" spans="1:412" x14ac:dyDescent="0.25">
      <c r="A237" s="14" t="s">
        <v>2145</v>
      </c>
      <c r="B237" s="15" t="s">
        <v>2146</v>
      </c>
      <c r="C237" s="5" t="s">
        <v>7181</v>
      </c>
      <c r="D237" s="5" t="s">
        <v>7185</v>
      </c>
      <c r="E237" s="5" t="s">
        <v>7186</v>
      </c>
      <c r="I237" s="9" t="s">
        <v>2147</v>
      </c>
      <c r="J237" s="5" t="s">
        <v>2148</v>
      </c>
      <c r="K237" s="5" t="s">
        <v>414</v>
      </c>
      <c r="L237" s="9" t="s">
        <v>2149</v>
      </c>
      <c r="M237" s="15" t="s">
        <v>414</v>
      </c>
      <c r="N237" s="5" t="s">
        <v>414</v>
      </c>
      <c r="T237" s="5" t="s">
        <v>416</v>
      </c>
      <c r="U237" s="5" t="s">
        <v>7202</v>
      </c>
      <c r="V237" s="5" t="s">
        <v>610</v>
      </c>
      <c r="W237" s="5" t="s">
        <v>460</v>
      </c>
      <c r="X237" s="5" t="s">
        <v>419</v>
      </c>
      <c r="AF237" s="14"/>
      <c r="AG237" s="5" t="s">
        <v>2150</v>
      </c>
      <c r="AH237" s="5" t="s">
        <v>421</v>
      </c>
      <c r="AI237" s="5" t="s">
        <v>2142</v>
      </c>
      <c r="AJ237" s="5" t="s">
        <v>423</v>
      </c>
      <c r="AK237" s="5" t="s">
        <v>2151</v>
      </c>
      <c r="AX237" s="5" t="s">
        <v>1741</v>
      </c>
      <c r="AY237" s="5" t="s">
        <v>2144</v>
      </c>
      <c r="AZ237" s="5" t="s">
        <v>2144</v>
      </c>
      <c r="BA237" s="5" t="s">
        <v>1561</v>
      </c>
      <c r="BB237" s="16">
        <v>1000</v>
      </c>
      <c r="BC237" s="5" t="s">
        <v>1091</v>
      </c>
      <c r="KI237" s="5" t="s">
        <v>2152</v>
      </c>
      <c r="KJ237" s="5" t="s">
        <v>1163</v>
      </c>
      <c r="KK237" s="5" t="s">
        <v>1164</v>
      </c>
      <c r="KS237" s="5" t="s">
        <v>1390</v>
      </c>
      <c r="KT237" s="5" t="s">
        <v>1391</v>
      </c>
      <c r="MN237" s="5" t="s">
        <v>2153</v>
      </c>
      <c r="MO237" s="5" t="s">
        <v>2154</v>
      </c>
      <c r="MP237" s="5" t="s">
        <v>1258</v>
      </c>
      <c r="MQ237" s="5" t="s">
        <v>1161</v>
      </c>
      <c r="MR237" s="5" t="s">
        <v>1163</v>
      </c>
      <c r="MS237" s="5" t="s">
        <v>1164</v>
      </c>
      <c r="MT237" s="5" t="s">
        <v>2155</v>
      </c>
      <c r="MU237" s="5" t="s">
        <v>979</v>
      </c>
      <c r="MV237" s="5" t="s">
        <v>1161</v>
      </c>
      <c r="MW237" s="5" t="s">
        <v>1163</v>
      </c>
      <c r="MX237" s="5" t="s">
        <v>1164</v>
      </c>
      <c r="OU237" s="8" t="s">
        <v>442</v>
      </c>
      <c r="OV237" s="8" t="s">
        <v>414</v>
      </c>
    </row>
    <row r="238" spans="1:412" x14ac:dyDescent="0.25">
      <c r="A238" s="15" t="s">
        <v>2156</v>
      </c>
      <c r="B238" s="15" t="s">
        <v>2157</v>
      </c>
      <c r="C238" s="5" t="s">
        <v>7181</v>
      </c>
      <c r="D238" s="5" t="s">
        <v>7185</v>
      </c>
      <c r="E238" s="5" t="s">
        <v>2040</v>
      </c>
      <c r="I238" s="9" t="s">
        <v>2158</v>
      </c>
      <c r="J238" s="5" t="s">
        <v>2139</v>
      </c>
      <c r="K238" s="5" t="s">
        <v>414</v>
      </c>
      <c r="L238" s="15" t="s">
        <v>2159</v>
      </c>
      <c r="M238" s="15" t="s">
        <v>414</v>
      </c>
      <c r="N238" s="5" t="s">
        <v>414</v>
      </c>
      <c r="T238" s="5" t="s">
        <v>416</v>
      </c>
      <c r="U238" s="5" t="s">
        <v>7202</v>
      </c>
      <c r="V238" s="5" t="s">
        <v>610</v>
      </c>
      <c r="W238" s="5" t="s">
        <v>460</v>
      </c>
      <c r="X238" s="5" t="s">
        <v>419</v>
      </c>
      <c r="AF238" s="15"/>
      <c r="AG238" s="5" t="s">
        <v>2160</v>
      </c>
      <c r="AH238" s="5" t="s">
        <v>421</v>
      </c>
      <c r="AI238" s="5" t="s">
        <v>2142</v>
      </c>
      <c r="AJ238" s="5" t="s">
        <v>423</v>
      </c>
      <c r="AK238" s="5" t="s">
        <v>2151</v>
      </c>
      <c r="AX238" s="5" t="s">
        <v>1741</v>
      </c>
      <c r="AY238" s="5" t="s">
        <v>2144</v>
      </c>
      <c r="AZ238" s="5" t="s">
        <v>2144</v>
      </c>
      <c r="BA238" s="5" t="s">
        <v>1561</v>
      </c>
      <c r="BB238" s="16">
        <v>1000</v>
      </c>
      <c r="BC238" s="5" t="s">
        <v>1091</v>
      </c>
      <c r="BD238" s="5" t="s">
        <v>425</v>
      </c>
      <c r="BE238" s="5">
        <v>100</v>
      </c>
      <c r="BF238" s="5">
        <v>250</v>
      </c>
      <c r="BG238" s="5">
        <v>500</v>
      </c>
      <c r="BH238" s="5">
        <v>1000</v>
      </c>
      <c r="BI238" s="5">
        <v>2500</v>
      </c>
      <c r="BJ238" s="5">
        <v>5000</v>
      </c>
      <c r="BK238" s="5">
        <v>10000</v>
      </c>
      <c r="BN238" s="5" t="s">
        <v>1074</v>
      </c>
      <c r="BO238" s="5" t="s">
        <v>921</v>
      </c>
      <c r="BP238" s="5" t="s">
        <v>965</v>
      </c>
      <c r="BQ238" s="5" t="s">
        <v>922</v>
      </c>
      <c r="BR238" s="5" t="s">
        <v>949</v>
      </c>
      <c r="BS238" s="5" t="s">
        <v>923</v>
      </c>
      <c r="BT238" s="5" t="s">
        <v>950</v>
      </c>
      <c r="DI238" s="5" t="s">
        <v>426</v>
      </c>
      <c r="DJ238" s="5" t="s">
        <v>2047</v>
      </c>
      <c r="DK238" s="5" t="s">
        <v>1251</v>
      </c>
      <c r="DL238" s="5" t="s">
        <v>1161</v>
      </c>
      <c r="DM238" s="5" t="s">
        <v>1162</v>
      </c>
      <c r="DN238" s="5" t="s">
        <v>1163</v>
      </c>
      <c r="DO238" s="5" t="s">
        <v>2048</v>
      </c>
      <c r="DP238" s="5" t="s">
        <v>938</v>
      </c>
      <c r="DQ238" s="5" t="s">
        <v>1161</v>
      </c>
      <c r="DR238" s="5" t="s">
        <v>1162</v>
      </c>
      <c r="DS238" s="5" t="s">
        <v>1253</v>
      </c>
      <c r="EI238" s="5" t="s">
        <v>429</v>
      </c>
      <c r="EJ238" s="5" t="s">
        <v>2034</v>
      </c>
      <c r="EK238" s="5" t="s">
        <v>1037</v>
      </c>
      <c r="EL238" s="5" t="s">
        <v>1161</v>
      </c>
      <c r="EM238" s="5" t="s">
        <v>1162</v>
      </c>
      <c r="EN238" s="5" t="s">
        <v>1164</v>
      </c>
      <c r="EO238" s="5" t="s">
        <v>2035</v>
      </c>
      <c r="EP238" s="5" t="s">
        <v>1017</v>
      </c>
      <c r="EQ238" s="5" t="s">
        <v>1161</v>
      </c>
      <c r="ER238" s="5" t="s">
        <v>1162</v>
      </c>
      <c r="ES238" s="5" t="s">
        <v>1163</v>
      </c>
      <c r="FI238" s="5" t="s">
        <v>432</v>
      </c>
      <c r="FJ238" s="5" t="s">
        <v>2036</v>
      </c>
      <c r="FK238" s="5" t="s">
        <v>1256</v>
      </c>
      <c r="FL238" s="5" t="s">
        <v>1161</v>
      </c>
      <c r="FM238" s="5" t="s">
        <v>1162</v>
      </c>
      <c r="FN238" s="5" t="s">
        <v>1164</v>
      </c>
      <c r="FO238" s="5" t="s">
        <v>2037</v>
      </c>
      <c r="FP238" s="5" t="s">
        <v>979</v>
      </c>
      <c r="FQ238" s="5" t="s">
        <v>1161</v>
      </c>
      <c r="FR238" s="5" t="s">
        <v>1162</v>
      </c>
      <c r="FS238" s="5" t="s">
        <v>1164</v>
      </c>
      <c r="GI238" s="5" t="s">
        <v>435</v>
      </c>
      <c r="GJ238" s="5" t="s">
        <v>2038</v>
      </c>
      <c r="GK238" s="5" t="s">
        <v>1258</v>
      </c>
      <c r="GL238" s="5">
        <v>30</v>
      </c>
      <c r="GM238" s="5">
        <v>25</v>
      </c>
      <c r="GN238" s="5">
        <v>10000</v>
      </c>
      <c r="GO238" s="5" t="s">
        <v>2039</v>
      </c>
      <c r="GP238" s="5" t="s">
        <v>1036</v>
      </c>
      <c r="GQ238" s="5" t="s">
        <v>1161</v>
      </c>
      <c r="GR238" s="5" t="s">
        <v>1162</v>
      </c>
      <c r="GS238" s="5" t="s">
        <v>1164</v>
      </c>
      <c r="OU238" s="8" t="s">
        <v>442</v>
      </c>
      <c r="OV238" s="8" t="s">
        <v>414</v>
      </c>
    </row>
    <row r="239" spans="1:412" x14ac:dyDescent="0.25">
      <c r="A239" s="15" t="s">
        <v>2161</v>
      </c>
      <c r="B239" s="15" t="s">
        <v>2162</v>
      </c>
      <c r="C239" s="5" t="s">
        <v>7181</v>
      </c>
      <c r="D239" s="5" t="s">
        <v>7185</v>
      </c>
      <c r="E239" s="5" t="s">
        <v>7186</v>
      </c>
      <c r="I239" s="9" t="s">
        <v>2163</v>
      </c>
      <c r="J239" s="5" t="s">
        <v>2164</v>
      </c>
      <c r="K239" s="5" t="s">
        <v>414</v>
      </c>
      <c r="L239" s="9" t="s">
        <v>2149</v>
      </c>
      <c r="M239" s="15" t="s">
        <v>414</v>
      </c>
      <c r="N239" s="5" t="s">
        <v>414</v>
      </c>
      <c r="T239" s="5" t="s">
        <v>416</v>
      </c>
      <c r="U239" s="5" t="s">
        <v>7202</v>
      </c>
      <c r="V239" s="5" t="s">
        <v>610</v>
      </c>
      <c r="W239" s="5" t="s">
        <v>460</v>
      </c>
      <c r="X239" s="5" t="s">
        <v>419</v>
      </c>
      <c r="AF239" s="15"/>
      <c r="AG239" s="5" t="s">
        <v>2165</v>
      </c>
      <c r="AH239" s="5" t="s">
        <v>421</v>
      </c>
      <c r="AI239" s="5" t="s">
        <v>2142</v>
      </c>
      <c r="AJ239" s="5" t="s">
        <v>423</v>
      </c>
      <c r="AK239" s="5" t="s">
        <v>2151</v>
      </c>
      <c r="AX239" s="5" t="s">
        <v>1741</v>
      </c>
      <c r="AY239" s="5" t="s">
        <v>2144</v>
      </c>
      <c r="AZ239" s="5" t="s">
        <v>2144</v>
      </c>
      <c r="BA239" s="5" t="s">
        <v>1561</v>
      </c>
      <c r="BB239" s="16">
        <v>1000</v>
      </c>
      <c r="BC239" s="5" t="s">
        <v>1091</v>
      </c>
      <c r="KI239" s="5" t="s">
        <v>2152</v>
      </c>
      <c r="KJ239" s="5" t="s">
        <v>1163</v>
      </c>
      <c r="KK239" s="5" t="s">
        <v>1164</v>
      </c>
      <c r="KS239" s="5" t="s">
        <v>1663</v>
      </c>
      <c r="KT239" s="5" t="s">
        <v>1495</v>
      </c>
      <c r="MN239" s="5" t="s">
        <v>2153</v>
      </c>
      <c r="MO239" s="5" t="s">
        <v>2154</v>
      </c>
      <c r="MP239" s="5" t="s">
        <v>1258</v>
      </c>
      <c r="MQ239" s="5" t="s">
        <v>1161</v>
      </c>
      <c r="MR239" s="5" t="s">
        <v>1163</v>
      </c>
      <c r="MS239" s="5" t="s">
        <v>1164</v>
      </c>
      <c r="MT239" s="5" t="s">
        <v>2155</v>
      </c>
      <c r="MU239" s="5" t="s">
        <v>979</v>
      </c>
      <c r="MV239" s="5" t="s">
        <v>1161</v>
      </c>
      <c r="MW239" s="5" t="s">
        <v>1163</v>
      </c>
      <c r="MX239" s="5" t="s">
        <v>1164</v>
      </c>
      <c r="OU239" s="8" t="s">
        <v>442</v>
      </c>
      <c r="OV239" s="8" t="s">
        <v>414</v>
      </c>
    </row>
    <row r="240" spans="1:412" x14ac:dyDescent="0.25">
      <c r="A240" s="15" t="s">
        <v>2166</v>
      </c>
      <c r="B240" s="15" t="s">
        <v>2167</v>
      </c>
      <c r="C240" s="5" t="s">
        <v>7181</v>
      </c>
      <c r="D240" s="5" t="s">
        <v>7185</v>
      </c>
      <c r="E240" s="5" t="s">
        <v>2040</v>
      </c>
      <c r="I240" s="17" t="s">
        <v>2168</v>
      </c>
      <c r="J240" s="5" t="s">
        <v>2139</v>
      </c>
      <c r="K240" s="5" t="s">
        <v>414</v>
      </c>
      <c r="L240" s="15" t="s">
        <v>2169</v>
      </c>
      <c r="M240" s="15" t="s">
        <v>414</v>
      </c>
      <c r="N240" s="5" t="s">
        <v>414</v>
      </c>
      <c r="T240" s="5" t="s">
        <v>416</v>
      </c>
      <c r="U240" s="5" t="s">
        <v>7202</v>
      </c>
      <c r="V240" s="5" t="s">
        <v>610</v>
      </c>
      <c r="W240" s="5" t="s">
        <v>460</v>
      </c>
      <c r="X240" s="5" t="s">
        <v>419</v>
      </c>
      <c r="AF240" s="15"/>
      <c r="AG240" s="5" t="s">
        <v>2170</v>
      </c>
      <c r="AH240" s="5" t="s">
        <v>421</v>
      </c>
      <c r="AI240" s="5" t="s">
        <v>2171</v>
      </c>
      <c r="AJ240" s="5" t="s">
        <v>423</v>
      </c>
      <c r="AK240" s="5" t="s">
        <v>2171</v>
      </c>
      <c r="AL240" s="5" t="s">
        <v>414</v>
      </c>
      <c r="AX240" s="5" t="s">
        <v>1741</v>
      </c>
      <c r="AY240" s="5" t="s">
        <v>2144</v>
      </c>
      <c r="AZ240" s="5" t="s">
        <v>2144</v>
      </c>
      <c r="BA240" s="5" t="s">
        <v>1561</v>
      </c>
      <c r="BB240" s="16">
        <v>1000</v>
      </c>
      <c r="BC240" s="5" t="s">
        <v>2172</v>
      </c>
      <c r="BD240" s="5" t="s">
        <v>425</v>
      </c>
      <c r="BE240" s="5">
        <v>100</v>
      </c>
      <c r="BF240" s="5">
        <v>250</v>
      </c>
      <c r="BG240" s="5">
        <v>500</v>
      </c>
      <c r="BH240" s="5">
        <v>1000</v>
      </c>
      <c r="BI240" s="5">
        <v>2500</v>
      </c>
      <c r="BJ240" s="5">
        <v>5000</v>
      </c>
      <c r="BK240" s="5">
        <v>10000</v>
      </c>
      <c r="BN240" s="5" t="s">
        <v>1612</v>
      </c>
      <c r="BO240" s="5" t="s">
        <v>1328</v>
      </c>
      <c r="BP240" s="5" t="s">
        <v>1465</v>
      </c>
      <c r="BQ240" s="5" t="s">
        <v>1362</v>
      </c>
      <c r="BR240" s="5" t="s">
        <v>1381</v>
      </c>
      <c r="BS240" s="5" t="s">
        <v>1508</v>
      </c>
      <c r="BT240" s="5" t="s">
        <v>1074</v>
      </c>
      <c r="DI240" s="5" t="s">
        <v>426</v>
      </c>
      <c r="DJ240" s="5" t="s">
        <v>2047</v>
      </c>
      <c r="DK240" s="5" t="s">
        <v>1251</v>
      </c>
      <c r="DL240" s="5" t="s">
        <v>1161</v>
      </c>
      <c r="DM240" s="5" t="s">
        <v>1162</v>
      </c>
      <c r="DN240" s="5" t="s">
        <v>1163</v>
      </c>
      <c r="DO240" s="5" t="s">
        <v>2048</v>
      </c>
      <c r="DP240" s="5" t="s">
        <v>938</v>
      </c>
      <c r="DQ240" s="5" t="s">
        <v>1161</v>
      </c>
      <c r="DR240" s="5" t="s">
        <v>1162</v>
      </c>
      <c r="DS240" s="5" t="s">
        <v>1253</v>
      </c>
      <c r="EI240" s="5" t="s">
        <v>429</v>
      </c>
      <c r="EJ240" s="5" t="s">
        <v>2034</v>
      </c>
      <c r="EK240" s="5" t="s">
        <v>1037</v>
      </c>
      <c r="EL240" s="5" t="s">
        <v>1161</v>
      </c>
      <c r="EM240" s="5" t="s">
        <v>1162</v>
      </c>
      <c r="EN240" s="5" t="s">
        <v>1164</v>
      </c>
      <c r="EO240" s="5" t="s">
        <v>2035</v>
      </c>
      <c r="EP240" s="5" t="s">
        <v>1017</v>
      </c>
      <c r="EQ240" s="5" t="s">
        <v>1161</v>
      </c>
      <c r="ER240" s="5" t="s">
        <v>1162</v>
      </c>
      <c r="ES240" s="5" t="s">
        <v>1163</v>
      </c>
      <c r="FI240" s="5" t="s">
        <v>432</v>
      </c>
      <c r="FJ240" s="5" t="s">
        <v>2036</v>
      </c>
      <c r="FK240" s="5" t="s">
        <v>1256</v>
      </c>
      <c r="FL240" s="5" t="s">
        <v>1161</v>
      </c>
      <c r="FM240" s="5" t="s">
        <v>1162</v>
      </c>
      <c r="FN240" s="5" t="s">
        <v>1164</v>
      </c>
      <c r="FO240" s="5" t="s">
        <v>2037</v>
      </c>
      <c r="FP240" s="5" t="s">
        <v>979</v>
      </c>
      <c r="FQ240" s="5" t="s">
        <v>1161</v>
      </c>
      <c r="FR240" s="5" t="s">
        <v>1162</v>
      </c>
      <c r="FS240" s="5" t="s">
        <v>1164</v>
      </c>
      <c r="GI240" s="5" t="s">
        <v>435</v>
      </c>
      <c r="GJ240" s="5" t="s">
        <v>2038</v>
      </c>
      <c r="GK240" s="5" t="s">
        <v>1258</v>
      </c>
      <c r="GL240" s="5">
        <v>30</v>
      </c>
      <c r="GM240" s="5">
        <v>25</v>
      </c>
      <c r="GN240" s="5">
        <v>10000</v>
      </c>
      <c r="GO240" s="5" t="s">
        <v>2039</v>
      </c>
      <c r="GP240" s="5" t="s">
        <v>1036</v>
      </c>
      <c r="GQ240" s="5" t="s">
        <v>1161</v>
      </c>
      <c r="GR240" s="5" t="s">
        <v>1162</v>
      </c>
      <c r="GS240" s="5" t="s">
        <v>1164</v>
      </c>
      <c r="OU240" s="8" t="s">
        <v>442</v>
      </c>
      <c r="OV240" s="8" t="s">
        <v>414</v>
      </c>
    </row>
    <row r="241" spans="1:412" x14ac:dyDescent="0.25">
      <c r="A241" s="15" t="s">
        <v>2173</v>
      </c>
      <c r="B241" s="15" t="s">
        <v>2174</v>
      </c>
      <c r="C241" s="5" t="s">
        <v>7181</v>
      </c>
      <c r="D241" s="5" t="s">
        <v>7185</v>
      </c>
      <c r="E241" s="5" t="s">
        <v>2040</v>
      </c>
      <c r="I241" s="9" t="s">
        <v>2175</v>
      </c>
      <c r="J241" s="5" t="s">
        <v>2139</v>
      </c>
      <c r="K241" s="5" t="s">
        <v>414</v>
      </c>
      <c r="L241" s="15" t="s">
        <v>2176</v>
      </c>
      <c r="M241" s="15" t="s">
        <v>414</v>
      </c>
      <c r="N241" s="5" t="s">
        <v>414</v>
      </c>
      <c r="T241" s="5" t="s">
        <v>416</v>
      </c>
      <c r="U241" s="5" t="s">
        <v>7202</v>
      </c>
      <c r="V241" s="5" t="s">
        <v>610</v>
      </c>
      <c r="W241" s="5" t="s">
        <v>460</v>
      </c>
      <c r="X241" s="5" t="s">
        <v>419</v>
      </c>
      <c r="AF241" s="15"/>
      <c r="AG241" s="5" t="s">
        <v>2177</v>
      </c>
      <c r="AH241" s="5" t="s">
        <v>421</v>
      </c>
      <c r="AI241" s="5" t="s">
        <v>2171</v>
      </c>
      <c r="AJ241" s="5" t="s">
        <v>423</v>
      </c>
      <c r="AK241" s="5" t="s">
        <v>2171</v>
      </c>
      <c r="AL241" s="5" t="s">
        <v>414</v>
      </c>
      <c r="AX241" s="5" t="s">
        <v>1741</v>
      </c>
      <c r="AY241" s="5" t="s">
        <v>2144</v>
      </c>
      <c r="AZ241" s="5" t="s">
        <v>2144</v>
      </c>
      <c r="BA241" s="5" t="s">
        <v>1561</v>
      </c>
      <c r="BB241" s="16">
        <v>1000</v>
      </c>
      <c r="BC241" s="5" t="s">
        <v>2172</v>
      </c>
      <c r="BD241" s="5" t="s">
        <v>425</v>
      </c>
      <c r="BE241" s="5">
        <v>100</v>
      </c>
      <c r="BF241" s="5">
        <v>250</v>
      </c>
      <c r="BG241" s="5">
        <v>500</v>
      </c>
      <c r="BH241" s="5">
        <v>1000</v>
      </c>
      <c r="BI241" s="5">
        <v>2500</v>
      </c>
      <c r="BJ241" s="5">
        <v>5000</v>
      </c>
      <c r="BK241" s="5">
        <v>10000</v>
      </c>
      <c r="BN241" s="5" t="s">
        <v>1324</v>
      </c>
      <c r="BO241" s="5" t="s">
        <v>1329</v>
      </c>
      <c r="BP241" s="5" t="s">
        <v>1360</v>
      </c>
      <c r="BQ241" s="5" t="s">
        <v>1380</v>
      </c>
      <c r="BR241" s="5" t="s">
        <v>1159</v>
      </c>
      <c r="BS241" s="5" t="s">
        <v>1381</v>
      </c>
      <c r="BT241" s="5" t="s">
        <v>1336</v>
      </c>
      <c r="DI241" s="5" t="s">
        <v>426</v>
      </c>
      <c r="DJ241" s="5" t="s">
        <v>2047</v>
      </c>
      <c r="DK241" s="5" t="s">
        <v>1251</v>
      </c>
      <c r="DL241" s="5" t="s">
        <v>1161</v>
      </c>
      <c r="DM241" s="5" t="s">
        <v>1162</v>
      </c>
      <c r="DN241" s="5" t="s">
        <v>1163</v>
      </c>
      <c r="DO241" s="5" t="s">
        <v>2048</v>
      </c>
      <c r="DP241" s="5" t="s">
        <v>938</v>
      </c>
      <c r="DQ241" s="5" t="s">
        <v>1161</v>
      </c>
      <c r="DR241" s="5" t="s">
        <v>1162</v>
      </c>
      <c r="DS241" s="5" t="s">
        <v>1253</v>
      </c>
      <c r="EI241" s="5" t="s">
        <v>429</v>
      </c>
      <c r="EJ241" s="5" t="s">
        <v>2034</v>
      </c>
      <c r="EK241" s="5" t="s">
        <v>1037</v>
      </c>
      <c r="EL241" s="5" t="s">
        <v>1161</v>
      </c>
      <c r="EM241" s="5" t="s">
        <v>1162</v>
      </c>
      <c r="EN241" s="5" t="s">
        <v>1164</v>
      </c>
      <c r="EO241" s="5" t="s">
        <v>2035</v>
      </c>
      <c r="EP241" s="5" t="s">
        <v>1017</v>
      </c>
      <c r="EQ241" s="5" t="s">
        <v>1161</v>
      </c>
      <c r="ER241" s="5" t="s">
        <v>1162</v>
      </c>
      <c r="ES241" s="5" t="s">
        <v>1163</v>
      </c>
      <c r="FI241" s="5" t="s">
        <v>432</v>
      </c>
      <c r="FJ241" s="5" t="s">
        <v>2036</v>
      </c>
      <c r="FK241" s="5" t="s">
        <v>1256</v>
      </c>
      <c r="FL241" s="5" t="s">
        <v>1161</v>
      </c>
      <c r="FM241" s="5" t="s">
        <v>1162</v>
      </c>
      <c r="FN241" s="5" t="s">
        <v>1164</v>
      </c>
      <c r="FO241" s="5" t="s">
        <v>2037</v>
      </c>
      <c r="FP241" s="5" t="s">
        <v>979</v>
      </c>
      <c r="FQ241" s="5" t="s">
        <v>1161</v>
      </c>
      <c r="FR241" s="5" t="s">
        <v>1162</v>
      </c>
      <c r="FS241" s="5" t="s">
        <v>1164</v>
      </c>
      <c r="GI241" s="5" t="s">
        <v>435</v>
      </c>
      <c r="GJ241" s="5" t="s">
        <v>2038</v>
      </c>
      <c r="GK241" s="5" t="s">
        <v>1258</v>
      </c>
      <c r="GL241" s="5">
        <v>30</v>
      </c>
      <c r="GM241" s="5">
        <v>25</v>
      </c>
      <c r="GN241" s="5">
        <v>10000</v>
      </c>
      <c r="GO241" s="5" t="s">
        <v>2039</v>
      </c>
      <c r="GP241" s="5" t="s">
        <v>1036</v>
      </c>
      <c r="GQ241" s="5" t="s">
        <v>1161</v>
      </c>
      <c r="GR241" s="5" t="s">
        <v>1162</v>
      </c>
      <c r="GS241" s="5" t="s">
        <v>1164</v>
      </c>
      <c r="OU241" s="8" t="s">
        <v>442</v>
      </c>
      <c r="OV241" s="8" t="s">
        <v>414</v>
      </c>
    </row>
    <row r="242" spans="1:412" x14ac:dyDescent="0.25">
      <c r="A242" s="15" t="s">
        <v>2178</v>
      </c>
      <c r="B242" s="15" t="s">
        <v>2179</v>
      </c>
      <c r="C242" s="5" t="s">
        <v>7181</v>
      </c>
      <c r="D242" s="5" t="s">
        <v>7185</v>
      </c>
      <c r="E242" s="5" t="s">
        <v>2040</v>
      </c>
      <c r="I242" s="9" t="s">
        <v>2180</v>
      </c>
      <c r="J242" s="5" t="s">
        <v>2139</v>
      </c>
      <c r="K242" s="5" t="s">
        <v>414</v>
      </c>
      <c r="L242" s="15" t="s">
        <v>2181</v>
      </c>
      <c r="M242" s="15" t="s">
        <v>414</v>
      </c>
      <c r="N242" s="5" t="s">
        <v>414</v>
      </c>
      <c r="T242" s="5" t="s">
        <v>416</v>
      </c>
      <c r="U242" s="5" t="s">
        <v>7202</v>
      </c>
      <c r="V242" s="5" t="s">
        <v>610</v>
      </c>
      <c r="W242" s="5" t="s">
        <v>460</v>
      </c>
      <c r="X242" s="5" t="s">
        <v>419</v>
      </c>
      <c r="AF242" s="15"/>
      <c r="AG242" s="5" t="s">
        <v>2182</v>
      </c>
      <c r="AH242" s="5" t="s">
        <v>421</v>
      </c>
      <c r="AI242" s="5" t="s">
        <v>2171</v>
      </c>
      <c r="AJ242" s="5" t="s">
        <v>423</v>
      </c>
      <c r="AK242" s="5" t="s">
        <v>2171</v>
      </c>
      <c r="AL242" s="5" t="s">
        <v>414</v>
      </c>
      <c r="AX242" s="5" t="s">
        <v>1741</v>
      </c>
      <c r="AY242" s="5" t="s">
        <v>2144</v>
      </c>
      <c r="AZ242" s="5" t="s">
        <v>2144</v>
      </c>
      <c r="BA242" s="5" t="s">
        <v>1561</v>
      </c>
      <c r="BB242" s="16">
        <v>1000</v>
      </c>
      <c r="BC242" s="5" t="s">
        <v>2172</v>
      </c>
      <c r="BD242" s="5" t="s">
        <v>425</v>
      </c>
      <c r="BE242" s="5">
        <v>100</v>
      </c>
      <c r="BF242" s="5">
        <v>250</v>
      </c>
      <c r="BG242" s="5">
        <v>500</v>
      </c>
      <c r="BH242" s="5">
        <v>1000</v>
      </c>
      <c r="BI242" s="5">
        <v>2500</v>
      </c>
      <c r="BJ242" s="5">
        <v>5000</v>
      </c>
      <c r="BK242" s="5">
        <v>10000</v>
      </c>
      <c r="BN242" s="5" t="s">
        <v>1393</v>
      </c>
      <c r="BO242" s="5" t="s">
        <v>1502</v>
      </c>
      <c r="BP242" s="5" t="s">
        <v>1327</v>
      </c>
      <c r="BQ242" s="5" t="s">
        <v>1361</v>
      </c>
      <c r="BR242" s="5" t="s">
        <v>1465</v>
      </c>
      <c r="BS242" s="5" t="s">
        <v>1159</v>
      </c>
      <c r="BT242" s="5" t="s">
        <v>1362</v>
      </c>
      <c r="DI242" s="5" t="s">
        <v>426</v>
      </c>
      <c r="DJ242" s="5" t="s">
        <v>2047</v>
      </c>
      <c r="DK242" s="5" t="s">
        <v>1251</v>
      </c>
      <c r="DL242" s="5" t="s">
        <v>1161</v>
      </c>
      <c r="DM242" s="5" t="s">
        <v>1162</v>
      </c>
      <c r="DN242" s="5" t="s">
        <v>1163</v>
      </c>
      <c r="DO242" s="5" t="s">
        <v>2048</v>
      </c>
      <c r="DP242" s="5" t="s">
        <v>938</v>
      </c>
      <c r="DQ242" s="5" t="s">
        <v>1161</v>
      </c>
      <c r="DR242" s="5" t="s">
        <v>1162</v>
      </c>
      <c r="DS242" s="5" t="s">
        <v>1253</v>
      </c>
      <c r="EI242" s="5" t="s">
        <v>429</v>
      </c>
      <c r="EJ242" s="5" t="s">
        <v>2034</v>
      </c>
      <c r="EK242" s="5" t="s">
        <v>1037</v>
      </c>
      <c r="EL242" s="5" t="s">
        <v>1161</v>
      </c>
      <c r="EM242" s="5" t="s">
        <v>1162</v>
      </c>
      <c r="EN242" s="5" t="s">
        <v>1164</v>
      </c>
      <c r="EO242" s="5" t="s">
        <v>2035</v>
      </c>
      <c r="EP242" s="5" t="s">
        <v>1017</v>
      </c>
      <c r="EQ242" s="5" t="s">
        <v>1161</v>
      </c>
      <c r="ER242" s="5" t="s">
        <v>1162</v>
      </c>
      <c r="ES242" s="5" t="s">
        <v>1163</v>
      </c>
      <c r="FI242" s="5" t="s">
        <v>432</v>
      </c>
      <c r="FJ242" s="5" t="s">
        <v>2036</v>
      </c>
      <c r="FK242" s="5" t="s">
        <v>1256</v>
      </c>
      <c r="FL242" s="5" t="s">
        <v>1161</v>
      </c>
      <c r="FM242" s="5" t="s">
        <v>1162</v>
      </c>
      <c r="FN242" s="5" t="s">
        <v>1164</v>
      </c>
      <c r="FO242" s="5" t="s">
        <v>2037</v>
      </c>
      <c r="FP242" s="5" t="s">
        <v>979</v>
      </c>
      <c r="FQ242" s="5" t="s">
        <v>1161</v>
      </c>
      <c r="FR242" s="5" t="s">
        <v>1162</v>
      </c>
      <c r="FS242" s="5" t="s">
        <v>1164</v>
      </c>
      <c r="GI242" s="5" t="s">
        <v>435</v>
      </c>
      <c r="GJ242" s="5" t="s">
        <v>2038</v>
      </c>
      <c r="GK242" s="5" t="s">
        <v>1258</v>
      </c>
      <c r="GL242" s="5">
        <v>30</v>
      </c>
      <c r="GM242" s="5">
        <v>25</v>
      </c>
      <c r="GN242" s="5">
        <v>10000</v>
      </c>
      <c r="GO242" s="5" t="s">
        <v>2039</v>
      </c>
      <c r="GP242" s="5" t="s">
        <v>1036</v>
      </c>
      <c r="GQ242" s="5" t="s">
        <v>1161</v>
      </c>
      <c r="GR242" s="5" t="s">
        <v>1162</v>
      </c>
      <c r="GS242" s="5" t="s">
        <v>1164</v>
      </c>
      <c r="OU242" s="8" t="s">
        <v>442</v>
      </c>
      <c r="OV242" s="8" t="s">
        <v>414</v>
      </c>
    </row>
    <row r="243" spans="1:412" x14ac:dyDescent="0.25">
      <c r="A243" s="15" t="s">
        <v>2183</v>
      </c>
      <c r="B243" s="15" t="s">
        <v>2184</v>
      </c>
      <c r="C243" s="5" t="s">
        <v>7181</v>
      </c>
      <c r="D243" s="5" t="s">
        <v>7185</v>
      </c>
      <c r="E243" s="5" t="s">
        <v>2040</v>
      </c>
      <c r="I243" s="9" t="s">
        <v>2185</v>
      </c>
      <c r="J243" s="5" t="s">
        <v>2139</v>
      </c>
      <c r="K243" s="5" t="s">
        <v>414</v>
      </c>
      <c r="L243" s="15" t="s">
        <v>2186</v>
      </c>
      <c r="M243" s="15" t="s">
        <v>414</v>
      </c>
      <c r="N243" s="5" t="s">
        <v>414</v>
      </c>
      <c r="T243" s="5" t="s">
        <v>416</v>
      </c>
      <c r="U243" s="5" t="s">
        <v>7202</v>
      </c>
      <c r="V243" s="5" t="s">
        <v>610</v>
      </c>
      <c r="W243" s="5" t="s">
        <v>460</v>
      </c>
      <c r="X243" s="5" t="s">
        <v>419</v>
      </c>
      <c r="AF243" s="15"/>
      <c r="AG243" s="5" t="s">
        <v>2187</v>
      </c>
      <c r="AH243" s="5" t="s">
        <v>421</v>
      </c>
      <c r="AI243" s="5" t="s">
        <v>2171</v>
      </c>
      <c r="AJ243" s="5" t="s">
        <v>423</v>
      </c>
      <c r="AK243" s="5" t="s">
        <v>2171</v>
      </c>
      <c r="AL243" s="5" t="s">
        <v>414</v>
      </c>
      <c r="AX243" s="5" t="s">
        <v>1741</v>
      </c>
      <c r="AY243" s="5" t="s">
        <v>2144</v>
      </c>
      <c r="AZ243" s="5" t="s">
        <v>2144</v>
      </c>
      <c r="BA243" s="5" t="s">
        <v>1561</v>
      </c>
      <c r="BB243" s="16">
        <v>1000</v>
      </c>
      <c r="BC243" s="5" t="s">
        <v>2172</v>
      </c>
      <c r="BD243" s="5" t="s">
        <v>425</v>
      </c>
      <c r="BE243" s="5">
        <v>100</v>
      </c>
      <c r="BF243" s="5">
        <v>250</v>
      </c>
      <c r="BG243" s="5">
        <v>500</v>
      </c>
      <c r="BH243" s="5">
        <v>1000</v>
      </c>
      <c r="BI243" s="5">
        <v>2500</v>
      </c>
      <c r="BJ243" s="5">
        <v>5000</v>
      </c>
      <c r="BK243" s="5">
        <v>10000</v>
      </c>
      <c r="BN243" s="5" t="s">
        <v>1327</v>
      </c>
      <c r="BO243" s="5" t="s">
        <v>1159</v>
      </c>
      <c r="BP243" s="5" t="s">
        <v>1336</v>
      </c>
      <c r="BQ243" s="5" t="s">
        <v>957</v>
      </c>
      <c r="BR243" s="5" t="s">
        <v>1337</v>
      </c>
      <c r="BS243" s="5" t="s">
        <v>1160</v>
      </c>
      <c r="BT243" s="5" t="s">
        <v>1193</v>
      </c>
      <c r="DI243" s="5" t="s">
        <v>426</v>
      </c>
      <c r="DJ243" s="5" t="s">
        <v>2047</v>
      </c>
      <c r="DK243" s="5" t="s">
        <v>1251</v>
      </c>
      <c r="DL243" s="5" t="s">
        <v>1161</v>
      </c>
      <c r="DM243" s="5" t="s">
        <v>1162</v>
      </c>
      <c r="DN243" s="5" t="s">
        <v>1163</v>
      </c>
      <c r="DO243" s="5" t="s">
        <v>2048</v>
      </c>
      <c r="DP243" s="5" t="s">
        <v>938</v>
      </c>
      <c r="DQ243" s="5" t="s">
        <v>1161</v>
      </c>
      <c r="DR243" s="5" t="s">
        <v>1162</v>
      </c>
      <c r="DS243" s="5" t="s">
        <v>1253</v>
      </c>
      <c r="EI243" s="5" t="s">
        <v>429</v>
      </c>
      <c r="EJ243" s="5" t="s">
        <v>2034</v>
      </c>
      <c r="EK243" s="5" t="s">
        <v>1037</v>
      </c>
      <c r="EL243" s="5" t="s">
        <v>1161</v>
      </c>
      <c r="EM243" s="5" t="s">
        <v>1162</v>
      </c>
      <c r="EN243" s="5" t="s">
        <v>1164</v>
      </c>
      <c r="EO243" s="5" t="s">
        <v>2035</v>
      </c>
      <c r="EP243" s="5" t="s">
        <v>1017</v>
      </c>
      <c r="EQ243" s="5" t="s">
        <v>1161</v>
      </c>
      <c r="ER243" s="5" t="s">
        <v>1162</v>
      </c>
      <c r="ES243" s="5" t="s">
        <v>1163</v>
      </c>
      <c r="FI243" s="5" t="s">
        <v>432</v>
      </c>
      <c r="FJ243" s="5" t="s">
        <v>2036</v>
      </c>
      <c r="FK243" s="5" t="s">
        <v>1256</v>
      </c>
      <c r="FL243" s="5" t="s">
        <v>1161</v>
      </c>
      <c r="FM243" s="5" t="s">
        <v>1162</v>
      </c>
      <c r="FN243" s="5" t="s">
        <v>1164</v>
      </c>
      <c r="FO243" s="5" t="s">
        <v>2037</v>
      </c>
      <c r="FP243" s="5" t="s">
        <v>979</v>
      </c>
      <c r="FQ243" s="5" t="s">
        <v>1161</v>
      </c>
      <c r="FR243" s="5" t="s">
        <v>1162</v>
      </c>
      <c r="FS243" s="5" t="s">
        <v>1164</v>
      </c>
      <c r="GI243" s="5" t="s">
        <v>435</v>
      </c>
      <c r="GJ243" s="5" t="s">
        <v>2038</v>
      </c>
      <c r="GK243" s="5" t="s">
        <v>1258</v>
      </c>
      <c r="GL243" s="5">
        <v>30</v>
      </c>
      <c r="GM243" s="5">
        <v>25</v>
      </c>
      <c r="GN243" s="5">
        <v>10000</v>
      </c>
      <c r="GO243" s="5" t="s">
        <v>2039</v>
      </c>
      <c r="GP243" s="5" t="s">
        <v>1036</v>
      </c>
      <c r="GQ243" s="5" t="s">
        <v>1161</v>
      </c>
      <c r="GR243" s="5" t="s">
        <v>1162</v>
      </c>
      <c r="GS243" s="5" t="s">
        <v>1164</v>
      </c>
      <c r="OU243" s="8" t="s">
        <v>442</v>
      </c>
      <c r="OV243" s="8" t="s">
        <v>414</v>
      </c>
    </row>
    <row r="244" spans="1:412" x14ac:dyDescent="0.25">
      <c r="A244" s="15" t="s">
        <v>2188</v>
      </c>
      <c r="B244" s="15" t="s">
        <v>2189</v>
      </c>
      <c r="C244" s="5" t="s">
        <v>7181</v>
      </c>
      <c r="D244" s="5" t="s">
        <v>7185</v>
      </c>
      <c r="E244" s="5" t="s">
        <v>7186</v>
      </c>
      <c r="I244" s="9" t="s">
        <v>2190</v>
      </c>
      <c r="J244" s="5" t="s">
        <v>2191</v>
      </c>
      <c r="K244" s="5" t="s">
        <v>414</v>
      </c>
      <c r="L244" s="9" t="s">
        <v>2149</v>
      </c>
      <c r="M244" s="15" t="s">
        <v>414</v>
      </c>
      <c r="N244" s="5" t="s">
        <v>414</v>
      </c>
      <c r="T244" s="5" t="s">
        <v>416</v>
      </c>
      <c r="U244" s="5" t="s">
        <v>7202</v>
      </c>
      <c r="V244" s="5" t="s">
        <v>610</v>
      </c>
      <c r="W244" s="5" t="s">
        <v>460</v>
      </c>
      <c r="X244" s="5" t="s">
        <v>419</v>
      </c>
      <c r="AF244" s="15"/>
      <c r="AG244" s="5" t="s">
        <v>2192</v>
      </c>
      <c r="AH244" s="5" t="s">
        <v>421</v>
      </c>
      <c r="AI244" s="5" t="s">
        <v>2171</v>
      </c>
      <c r="AJ244" s="5" t="s">
        <v>423</v>
      </c>
      <c r="AK244" s="5" t="s">
        <v>2171</v>
      </c>
      <c r="AL244" s="5" t="s">
        <v>414</v>
      </c>
      <c r="AX244" s="5" t="s">
        <v>1741</v>
      </c>
      <c r="AY244" s="5" t="s">
        <v>2144</v>
      </c>
      <c r="AZ244" s="5" t="s">
        <v>2144</v>
      </c>
      <c r="BA244" s="5" t="s">
        <v>1561</v>
      </c>
      <c r="BB244" s="18">
        <v>1000</v>
      </c>
      <c r="BC244" s="5" t="s">
        <v>2172</v>
      </c>
      <c r="KI244" s="5" t="s">
        <v>2152</v>
      </c>
      <c r="KJ244" s="5" t="s">
        <v>1662</v>
      </c>
      <c r="KK244" s="5" t="s">
        <v>1627</v>
      </c>
      <c r="KL244" s="5" t="s">
        <v>1253</v>
      </c>
      <c r="KM244" s="5" t="s">
        <v>1163</v>
      </c>
      <c r="KN244" s="5" t="s">
        <v>1164</v>
      </c>
      <c r="KS244" s="5" t="s">
        <v>1299</v>
      </c>
      <c r="KT244" s="5" t="s">
        <v>1247</v>
      </c>
      <c r="KU244" s="5" t="s">
        <v>1402</v>
      </c>
      <c r="KV244" s="5" t="s">
        <v>1357</v>
      </c>
      <c r="KW244" s="5" t="s">
        <v>1369</v>
      </c>
      <c r="MN244" s="5" t="s">
        <v>2153</v>
      </c>
      <c r="MO244" s="5" t="s">
        <v>2154</v>
      </c>
      <c r="MP244" s="5" t="s">
        <v>1258</v>
      </c>
      <c r="MQ244" s="5" t="s">
        <v>1161</v>
      </c>
      <c r="MR244" s="5" t="s">
        <v>1662</v>
      </c>
      <c r="MS244" s="5" t="s">
        <v>1164</v>
      </c>
      <c r="MT244" s="5" t="s">
        <v>2155</v>
      </c>
      <c r="MU244" s="5" t="s">
        <v>979</v>
      </c>
      <c r="MV244" s="5" t="s">
        <v>1161</v>
      </c>
      <c r="MW244" s="5" t="s">
        <v>1662</v>
      </c>
      <c r="MX244" s="5" t="s">
        <v>1164</v>
      </c>
      <c r="OU244" s="8" t="s">
        <v>442</v>
      </c>
      <c r="OV244" s="8" t="s">
        <v>414</v>
      </c>
    </row>
    <row r="245" spans="1:412" x14ac:dyDescent="0.25">
      <c r="A245" s="15" t="s">
        <v>2193</v>
      </c>
      <c r="B245" s="15" t="s">
        <v>2194</v>
      </c>
      <c r="C245" s="5" t="s">
        <v>7181</v>
      </c>
      <c r="D245" s="5" t="s">
        <v>7185</v>
      </c>
      <c r="E245" s="5" t="s">
        <v>7186</v>
      </c>
      <c r="I245" s="9" t="s">
        <v>2195</v>
      </c>
      <c r="J245" s="5" t="s">
        <v>2191</v>
      </c>
      <c r="K245" s="5" t="s">
        <v>414</v>
      </c>
      <c r="L245" s="9" t="s">
        <v>2149</v>
      </c>
      <c r="M245" s="15" t="s">
        <v>414</v>
      </c>
      <c r="N245" s="5" t="s">
        <v>414</v>
      </c>
      <c r="P245" s="5" t="s">
        <v>414</v>
      </c>
      <c r="T245" s="5" t="s">
        <v>416</v>
      </c>
      <c r="U245" s="5" t="s">
        <v>7202</v>
      </c>
      <c r="V245" s="5" t="s">
        <v>610</v>
      </c>
      <c r="W245" s="5" t="s">
        <v>460</v>
      </c>
      <c r="X245" s="5" t="s">
        <v>419</v>
      </c>
      <c r="AF245" s="15"/>
      <c r="AG245" s="5" t="s">
        <v>2196</v>
      </c>
      <c r="AH245" s="5" t="s">
        <v>421</v>
      </c>
      <c r="AI245" s="5" t="s">
        <v>2171</v>
      </c>
      <c r="AJ245" s="5" t="s">
        <v>423</v>
      </c>
      <c r="AK245" s="5" t="s">
        <v>2171</v>
      </c>
      <c r="AL245" s="5" t="s">
        <v>414</v>
      </c>
      <c r="AX245" s="5" t="s">
        <v>1741</v>
      </c>
      <c r="AY245" s="5" t="s">
        <v>2144</v>
      </c>
      <c r="AZ245" s="5" t="s">
        <v>2144</v>
      </c>
      <c r="BA245" s="5" t="s">
        <v>1561</v>
      </c>
      <c r="BB245" s="18">
        <v>1000</v>
      </c>
      <c r="BC245" s="5" t="s">
        <v>2197</v>
      </c>
      <c r="KI245" s="5" t="s">
        <v>2152</v>
      </c>
      <c r="KJ245" s="5" t="s">
        <v>1662</v>
      </c>
      <c r="KK245" s="5" t="s">
        <v>1627</v>
      </c>
      <c r="KL245" s="5" t="s">
        <v>1253</v>
      </c>
      <c r="KM245" s="5" t="s">
        <v>1163</v>
      </c>
      <c r="KN245" s="5" t="s">
        <v>1164</v>
      </c>
      <c r="KS245" s="5" t="s">
        <v>2198</v>
      </c>
      <c r="KT245" s="5" t="s">
        <v>1485</v>
      </c>
      <c r="KU245" s="5" t="s">
        <v>1246</v>
      </c>
      <c r="KV245" s="5" t="s">
        <v>1250</v>
      </c>
      <c r="KW245" s="5" t="s">
        <v>2199</v>
      </c>
      <c r="MN245" s="5" t="s">
        <v>2153</v>
      </c>
      <c r="MO245" s="5" t="s">
        <v>2154</v>
      </c>
      <c r="MP245" s="5" t="s">
        <v>1258</v>
      </c>
      <c r="MQ245" s="5" t="s">
        <v>1161</v>
      </c>
      <c r="MR245" s="5" t="s">
        <v>1662</v>
      </c>
      <c r="MS245" s="5" t="s">
        <v>1164</v>
      </c>
      <c r="MT245" s="5" t="s">
        <v>2155</v>
      </c>
      <c r="MU245" s="5" t="s">
        <v>979</v>
      </c>
      <c r="MV245" s="5" t="s">
        <v>1161</v>
      </c>
      <c r="MW245" s="5" t="s">
        <v>1662</v>
      </c>
      <c r="MX245" s="5" t="s">
        <v>1164</v>
      </c>
      <c r="OU245" s="8" t="s">
        <v>442</v>
      </c>
      <c r="OV245" s="8" t="s">
        <v>414</v>
      </c>
    </row>
    <row r="246" spans="1:412" x14ac:dyDescent="0.25">
      <c r="A246" s="15" t="s">
        <v>2200</v>
      </c>
      <c r="B246" s="15" t="s">
        <v>2201</v>
      </c>
      <c r="C246" s="5" t="s">
        <v>7181</v>
      </c>
      <c r="D246" s="5" t="s">
        <v>7185</v>
      </c>
      <c r="E246" s="5" t="s">
        <v>7186</v>
      </c>
      <c r="I246" s="9" t="s">
        <v>2202</v>
      </c>
      <c r="J246" s="5" t="s">
        <v>2191</v>
      </c>
      <c r="K246" s="5" t="s">
        <v>414</v>
      </c>
      <c r="L246" s="9" t="s">
        <v>2149</v>
      </c>
      <c r="M246" s="15" t="s">
        <v>414</v>
      </c>
      <c r="N246" s="5" t="s">
        <v>414</v>
      </c>
      <c r="T246" s="5" t="s">
        <v>416</v>
      </c>
      <c r="U246" s="5" t="s">
        <v>7202</v>
      </c>
      <c r="V246" s="5" t="s">
        <v>610</v>
      </c>
      <c r="W246" s="5" t="s">
        <v>460</v>
      </c>
      <c r="X246" s="5" t="s">
        <v>419</v>
      </c>
      <c r="AF246" s="15"/>
      <c r="AG246" s="5" t="s">
        <v>2203</v>
      </c>
      <c r="AH246" s="5" t="s">
        <v>421</v>
      </c>
      <c r="AI246" s="5" t="s">
        <v>2171</v>
      </c>
      <c r="AJ246" s="5" t="s">
        <v>423</v>
      </c>
      <c r="AK246" s="5" t="s">
        <v>2171</v>
      </c>
      <c r="AL246" s="5" t="s">
        <v>414</v>
      </c>
      <c r="AX246" s="5" t="s">
        <v>1741</v>
      </c>
      <c r="AY246" s="5" t="s">
        <v>2144</v>
      </c>
      <c r="AZ246" s="5" t="s">
        <v>2144</v>
      </c>
      <c r="BA246" s="5" t="s">
        <v>1561</v>
      </c>
      <c r="BB246" s="18">
        <v>1000</v>
      </c>
      <c r="BC246" s="5" t="s">
        <v>2197</v>
      </c>
      <c r="KI246" s="5" t="s">
        <v>2152</v>
      </c>
      <c r="KJ246" s="5" t="s">
        <v>1662</v>
      </c>
      <c r="KK246" s="5" t="s">
        <v>1627</v>
      </c>
      <c r="KL246" s="5" t="s">
        <v>1253</v>
      </c>
      <c r="KM246" s="5" t="s">
        <v>1163</v>
      </c>
      <c r="KN246" s="5" t="s">
        <v>1164</v>
      </c>
      <c r="KS246" s="5" t="s">
        <v>1591</v>
      </c>
      <c r="KT246" s="5" t="s">
        <v>1346</v>
      </c>
      <c r="KU246" s="5" t="s">
        <v>2094</v>
      </c>
      <c r="KV246" s="5" t="s">
        <v>1351</v>
      </c>
      <c r="KW246" s="5" t="s">
        <v>1565</v>
      </c>
      <c r="MN246" s="5" t="s">
        <v>2153</v>
      </c>
      <c r="MO246" s="5" t="s">
        <v>2154</v>
      </c>
      <c r="MP246" s="5" t="s">
        <v>1258</v>
      </c>
      <c r="MQ246" s="5" t="s">
        <v>1161</v>
      </c>
      <c r="MR246" s="5" t="s">
        <v>1662</v>
      </c>
      <c r="MS246" s="5" t="s">
        <v>1164</v>
      </c>
      <c r="MT246" s="5" t="s">
        <v>2155</v>
      </c>
      <c r="MU246" s="5" t="s">
        <v>979</v>
      </c>
      <c r="MV246" s="5" t="s">
        <v>1161</v>
      </c>
      <c r="MW246" s="5" t="s">
        <v>1662</v>
      </c>
      <c r="MX246" s="5" t="s">
        <v>1164</v>
      </c>
      <c r="OU246" s="8" t="s">
        <v>442</v>
      </c>
      <c r="OV246" s="8" t="s">
        <v>414</v>
      </c>
    </row>
    <row r="247" spans="1:412" x14ac:dyDescent="0.25">
      <c r="A247" s="15" t="s">
        <v>2204</v>
      </c>
      <c r="B247" s="15" t="s">
        <v>2205</v>
      </c>
      <c r="C247" s="5" t="s">
        <v>7181</v>
      </c>
      <c r="D247" s="5" t="s">
        <v>7185</v>
      </c>
      <c r="E247" s="5" t="s">
        <v>7186</v>
      </c>
      <c r="I247" s="9" t="s">
        <v>2206</v>
      </c>
      <c r="J247" s="5" t="s">
        <v>2191</v>
      </c>
      <c r="K247" s="5" t="s">
        <v>414</v>
      </c>
      <c r="L247" s="9" t="s">
        <v>2149</v>
      </c>
      <c r="M247" s="15" t="s">
        <v>414</v>
      </c>
      <c r="N247" s="5" t="s">
        <v>414</v>
      </c>
      <c r="T247" s="5" t="s">
        <v>416</v>
      </c>
      <c r="U247" s="5" t="s">
        <v>7202</v>
      </c>
      <c r="V247" s="5" t="s">
        <v>610</v>
      </c>
      <c r="W247" s="5" t="s">
        <v>460</v>
      </c>
      <c r="X247" s="5" t="s">
        <v>419</v>
      </c>
      <c r="AF247" s="15"/>
      <c r="AH247" s="5" t="s">
        <v>421</v>
      </c>
      <c r="AI247" s="5" t="s">
        <v>2171</v>
      </c>
      <c r="AJ247" s="5" t="s">
        <v>423</v>
      </c>
      <c r="AK247" s="5" t="s">
        <v>2171</v>
      </c>
      <c r="AL247" s="5" t="s">
        <v>414</v>
      </c>
      <c r="AX247" s="5" t="s">
        <v>1741</v>
      </c>
      <c r="AY247" s="5" t="s">
        <v>2144</v>
      </c>
      <c r="AZ247" s="5" t="s">
        <v>2144</v>
      </c>
      <c r="BA247" s="5" t="s">
        <v>1561</v>
      </c>
      <c r="BB247" s="18">
        <v>1000</v>
      </c>
      <c r="BC247" s="5" t="s">
        <v>2197</v>
      </c>
      <c r="KI247" s="5" t="s">
        <v>2152</v>
      </c>
      <c r="KJ247" s="5" t="s">
        <v>1662</v>
      </c>
      <c r="KK247" s="5" t="s">
        <v>1627</v>
      </c>
      <c r="KL247" s="5" t="s">
        <v>1253</v>
      </c>
      <c r="KM247" s="5" t="s">
        <v>1163</v>
      </c>
      <c r="KN247" s="5" t="s">
        <v>1164</v>
      </c>
      <c r="KS247" s="5" t="s">
        <v>2207</v>
      </c>
      <c r="KT247" s="5" t="s">
        <v>2208</v>
      </c>
      <c r="KU247" s="5" t="s">
        <v>1553</v>
      </c>
      <c r="KV247" s="5" t="s">
        <v>1564</v>
      </c>
      <c r="KW247" s="5" t="s">
        <v>1246</v>
      </c>
      <c r="MN247" s="5" t="s">
        <v>2153</v>
      </c>
      <c r="MO247" s="5" t="s">
        <v>2154</v>
      </c>
      <c r="MP247" s="5" t="s">
        <v>1258</v>
      </c>
      <c r="MQ247" s="5" t="s">
        <v>1161</v>
      </c>
      <c r="MR247" s="5" t="s">
        <v>1662</v>
      </c>
      <c r="MS247" s="5" t="s">
        <v>1164</v>
      </c>
      <c r="MT247" s="5" t="s">
        <v>2155</v>
      </c>
      <c r="MU247" s="5" t="s">
        <v>979</v>
      </c>
      <c r="MV247" s="5" t="s">
        <v>1161</v>
      </c>
      <c r="MW247" s="5" t="s">
        <v>1662</v>
      </c>
      <c r="MX247" s="5" t="s">
        <v>1164</v>
      </c>
      <c r="OU247" s="8" t="s">
        <v>442</v>
      </c>
      <c r="OV247" s="8" t="s">
        <v>414</v>
      </c>
    </row>
    <row r="248" spans="1:412" x14ac:dyDescent="0.25">
      <c r="A248" s="15" t="s">
        <v>2209</v>
      </c>
      <c r="B248" s="15" t="s">
        <v>2210</v>
      </c>
      <c r="C248" s="5" t="s">
        <v>7181</v>
      </c>
      <c r="D248" s="5" t="s">
        <v>7185</v>
      </c>
      <c r="E248" s="5" t="s">
        <v>7186</v>
      </c>
      <c r="I248" s="9" t="s">
        <v>2211</v>
      </c>
      <c r="J248" s="5" t="s">
        <v>2191</v>
      </c>
      <c r="K248" s="5" t="s">
        <v>414</v>
      </c>
      <c r="L248" s="9" t="s">
        <v>2149</v>
      </c>
      <c r="M248" s="15" t="s">
        <v>414</v>
      </c>
      <c r="N248" s="5" t="s">
        <v>414</v>
      </c>
      <c r="T248" s="5" t="s">
        <v>416</v>
      </c>
      <c r="U248" s="5" t="s">
        <v>7202</v>
      </c>
      <c r="V248" s="5" t="s">
        <v>610</v>
      </c>
      <c r="W248" s="5" t="s">
        <v>460</v>
      </c>
      <c r="X248" s="5" t="s">
        <v>419</v>
      </c>
      <c r="AF248" s="15"/>
      <c r="AH248" s="5" t="s">
        <v>421</v>
      </c>
      <c r="AI248" s="5" t="s">
        <v>2171</v>
      </c>
      <c r="AJ248" s="5" t="s">
        <v>423</v>
      </c>
      <c r="AK248" s="5" t="s">
        <v>1618</v>
      </c>
      <c r="AL248" s="5" t="s">
        <v>1060</v>
      </c>
      <c r="AM248" s="5" t="s">
        <v>776</v>
      </c>
      <c r="AX248" s="5" t="s">
        <v>1741</v>
      </c>
      <c r="AY248" s="5" t="s">
        <v>2144</v>
      </c>
      <c r="AZ248" s="5" t="s">
        <v>2144</v>
      </c>
      <c r="BA248" s="5" t="s">
        <v>1561</v>
      </c>
      <c r="BB248" s="18">
        <v>1000</v>
      </c>
      <c r="BC248" s="5" t="s">
        <v>1562</v>
      </c>
      <c r="KI248" s="5" t="s">
        <v>2152</v>
      </c>
      <c r="KJ248" s="5" t="s">
        <v>1662</v>
      </c>
      <c r="KK248" s="5" t="s">
        <v>1627</v>
      </c>
      <c r="KL248" s="5" t="s">
        <v>1253</v>
      </c>
      <c r="KM248" s="5" t="s">
        <v>1163</v>
      </c>
      <c r="KN248" s="5" t="s">
        <v>1164</v>
      </c>
      <c r="KS248" s="5" t="s">
        <v>1544</v>
      </c>
      <c r="KT248" s="5" t="s">
        <v>2212</v>
      </c>
      <c r="KU248" s="5" t="s">
        <v>1348</v>
      </c>
      <c r="KV248" s="5" t="s">
        <v>1804</v>
      </c>
      <c r="KW248" s="5" t="s">
        <v>1535</v>
      </c>
      <c r="MN248" s="5" t="s">
        <v>2153</v>
      </c>
      <c r="MO248" s="5" t="s">
        <v>2154</v>
      </c>
      <c r="MP248" s="5" t="s">
        <v>1258</v>
      </c>
      <c r="MQ248" s="5" t="s">
        <v>1161</v>
      </c>
      <c r="MR248" s="5" t="s">
        <v>1662</v>
      </c>
      <c r="MS248" s="5" t="s">
        <v>1164</v>
      </c>
      <c r="MT248" s="5" t="s">
        <v>2155</v>
      </c>
      <c r="MU248" s="5" t="s">
        <v>979</v>
      </c>
      <c r="MV248" s="5" t="s">
        <v>1161</v>
      </c>
      <c r="MW248" s="5" t="s">
        <v>1662</v>
      </c>
      <c r="MX248" s="5" t="s">
        <v>1164</v>
      </c>
      <c r="MY248" s="5" t="s">
        <v>2213</v>
      </c>
      <c r="MZ248" s="5" t="s">
        <v>1700</v>
      </c>
      <c r="NA248" s="5" t="s">
        <v>1161</v>
      </c>
      <c r="NB248" s="5" t="s">
        <v>1662</v>
      </c>
      <c r="NC248" s="5" t="s">
        <v>1164</v>
      </c>
      <c r="OU248" s="8" t="s">
        <v>442</v>
      </c>
      <c r="OV248" s="8" t="s">
        <v>414</v>
      </c>
    </row>
    <row r="249" spans="1:412" x14ac:dyDescent="0.25">
      <c r="A249" s="15" t="s">
        <v>2214</v>
      </c>
      <c r="B249" s="15" t="s">
        <v>2215</v>
      </c>
      <c r="C249" s="5" t="s">
        <v>7181</v>
      </c>
      <c r="D249" s="5" t="s">
        <v>7185</v>
      </c>
      <c r="E249" s="5" t="s">
        <v>7186</v>
      </c>
      <c r="I249" s="9" t="s">
        <v>2216</v>
      </c>
      <c r="J249" s="5" t="s">
        <v>2191</v>
      </c>
      <c r="K249" s="5" t="s">
        <v>414</v>
      </c>
      <c r="L249" s="9" t="s">
        <v>2149</v>
      </c>
      <c r="M249" s="15" t="s">
        <v>414</v>
      </c>
      <c r="N249" s="5" t="s">
        <v>414</v>
      </c>
      <c r="T249" s="5" t="s">
        <v>416</v>
      </c>
      <c r="U249" s="5" t="s">
        <v>7202</v>
      </c>
      <c r="V249" s="5" t="s">
        <v>610</v>
      </c>
      <c r="W249" s="5" t="s">
        <v>460</v>
      </c>
      <c r="X249" s="5" t="s">
        <v>419</v>
      </c>
      <c r="AF249" s="15"/>
      <c r="AH249" s="5" t="s">
        <v>421</v>
      </c>
      <c r="AI249" s="5" t="s">
        <v>2171</v>
      </c>
      <c r="AJ249" s="5" t="s">
        <v>423</v>
      </c>
      <c r="AK249" s="5" t="s">
        <v>1618</v>
      </c>
      <c r="AL249" s="5" t="s">
        <v>1060</v>
      </c>
      <c r="AM249" s="5" t="s">
        <v>776</v>
      </c>
      <c r="AN249" s="5" t="s">
        <v>414</v>
      </c>
      <c r="AX249" s="5" t="s">
        <v>1741</v>
      </c>
      <c r="AY249" s="5" t="s">
        <v>2144</v>
      </c>
      <c r="AZ249" s="5" t="s">
        <v>2144</v>
      </c>
      <c r="BA249" s="5" t="s">
        <v>1561</v>
      </c>
      <c r="BB249" s="18">
        <v>1000</v>
      </c>
      <c r="BC249" s="5" t="s">
        <v>1562</v>
      </c>
      <c r="KI249" s="5" t="s">
        <v>2152</v>
      </c>
      <c r="KJ249" s="5" t="s">
        <v>1662</v>
      </c>
      <c r="KK249" s="5" t="s">
        <v>1627</v>
      </c>
      <c r="KL249" s="5" t="s">
        <v>1253</v>
      </c>
      <c r="KM249" s="5" t="s">
        <v>1163</v>
      </c>
      <c r="KN249" s="5" t="s">
        <v>1164</v>
      </c>
      <c r="KS249" s="5" t="s">
        <v>2217</v>
      </c>
      <c r="KT249" s="5" t="s">
        <v>1593</v>
      </c>
      <c r="KU249" s="5" t="s">
        <v>1484</v>
      </c>
      <c r="KV249" s="5" t="s">
        <v>1299</v>
      </c>
      <c r="KW249" s="5" t="s">
        <v>1533</v>
      </c>
      <c r="MN249" s="5" t="s">
        <v>2153</v>
      </c>
      <c r="MO249" s="5" t="s">
        <v>2154</v>
      </c>
      <c r="MP249" s="5" t="s">
        <v>1258</v>
      </c>
      <c r="MQ249" s="5" t="s">
        <v>1161</v>
      </c>
      <c r="MR249" s="5" t="s">
        <v>1662</v>
      </c>
      <c r="MS249" s="5" t="s">
        <v>1164</v>
      </c>
      <c r="MT249" s="5" t="s">
        <v>2155</v>
      </c>
      <c r="MU249" s="5" t="s">
        <v>979</v>
      </c>
      <c r="MV249" s="5" t="s">
        <v>1161</v>
      </c>
      <c r="MW249" s="5" t="s">
        <v>1662</v>
      </c>
      <c r="MX249" s="5" t="s">
        <v>1164</v>
      </c>
      <c r="MY249" s="5" t="s">
        <v>2213</v>
      </c>
      <c r="MZ249" s="5" t="s">
        <v>1700</v>
      </c>
      <c r="NA249" s="5" t="s">
        <v>1161</v>
      </c>
      <c r="NB249" s="5" t="s">
        <v>1662</v>
      </c>
      <c r="NC249" s="5" t="s">
        <v>1164</v>
      </c>
      <c r="OU249" s="8" t="s">
        <v>442</v>
      </c>
      <c r="OV249" s="8" t="s">
        <v>414</v>
      </c>
    </row>
    <row r="250" spans="1:412" s="5" customFormat="1" x14ac:dyDescent="0.25">
      <c r="A250" s="5" t="s">
        <v>2218</v>
      </c>
      <c r="B250" s="4" t="s">
        <v>2219</v>
      </c>
      <c r="C250" s="5" t="s">
        <v>7181</v>
      </c>
      <c r="D250" s="5" t="s">
        <v>7185</v>
      </c>
      <c r="E250" s="5" t="s">
        <v>7186</v>
      </c>
      <c r="I250" s="19" t="s">
        <v>2220</v>
      </c>
      <c r="J250" s="5" t="s">
        <v>2191</v>
      </c>
      <c r="K250" s="5" t="s">
        <v>414</v>
      </c>
      <c r="L250" s="9" t="s">
        <v>2149</v>
      </c>
      <c r="M250" s="15" t="s">
        <v>414</v>
      </c>
      <c r="T250" s="5" t="s">
        <v>416</v>
      </c>
      <c r="U250" s="5" t="s">
        <v>7202</v>
      </c>
      <c r="V250" s="5" t="s">
        <v>610</v>
      </c>
      <c r="W250" s="5" t="s">
        <v>460</v>
      </c>
      <c r="X250" s="5" t="s">
        <v>419</v>
      </c>
      <c r="AG250" s="5" t="s">
        <v>2221</v>
      </c>
      <c r="AH250" s="5" t="s">
        <v>421</v>
      </c>
      <c r="AI250" s="5" t="s">
        <v>2171</v>
      </c>
      <c r="AJ250" s="5" t="s">
        <v>423</v>
      </c>
      <c r="AK250" s="5" t="s">
        <v>1618</v>
      </c>
      <c r="AL250" s="5" t="s">
        <v>1060</v>
      </c>
      <c r="AM250" s="5" t="s">
        <v>776</v>
      </c>
      <c r="AN250" s="5" t="s">
        <v>414</v>
      </c>
      <c r="AX250" s="5" t="s">
        <v>1741</v>
      </c>
      <c r="AY250" s="5">
        <v>36</v>
      </c>
      <c r="AZ250" s="5">
        <v>36</v>
      </c>
      <c r="BA250" s="5">
        <v>26</v>
      </c>
      <c r="BB250" s="5">
        <v>1000</v>
      </c>
      <c r="BC250" s="5">
        <v>14.3</v>
      </c>
      <c r="KI250" s="5" t="s">
        <v>2152</v>
      </c>
      <c r="KJ250" s="5">
        <v>500</v>
      </c>
      <c r="KK250" s="5">
        <v>1000</v>
      </c>
      <c r="KL250" s="5">
        <v>2500</v>
      </c>
      <c r="KM250" s="5">
        <v>5000</v>
      </c>
      <c r="KN250" s="5">
        <v>10000</v>
      </c>
      <c r="KS250" s="5">
        <v>2.2799999999999998</v>
      </c>
      <c r="KT250" s="5">
        <v>1.99</v>
      </c>
      <c r="KU250" s="5">
        <v>1.73</v>
      </c>
      <c r="KV250" s="5">
        <v>1.65</v>
      </c>
      <c r="KW250" s="5">
        <v>1.64</v>
      </c>
      <c r="MN250" s="5" t="s">
        <v>2153</v>
      </c>
      <c r="MO250" s="5" t="s">
        <v>2154</v>
      </c>
      <c r="MP250" s="5" t="s">
        <v>1258</v>
      </c>
      <c r="MQ250" s="5" t="s">
        <v>1161</v>
      </c>
      <c r="MR250" s="5" t="s">
        <v>1662</v>
      </c>
      <c r="MS250" s="5" t="s">
        <v>1164</v>
      </c>
      <c r="MT250" s="5" t="s">
        <v>2155</v>
      </c>
      <c r="MU250" s="5" t="s">
        <v>979</v>
      </c>
      <c r="MV250" s="5" t="s">
        <v>1161</v>
      </c>
      <c r="MW250" s="5" t="s">
        <v>1662</v>
      </c>
      <c r="MX250" s="5" t="s">
        <v>1164</v>
      </c>
      <c r="MY250" s="5" t="s">
        <v>2213</v>
      </c>
      <c r="MZ250" s="5" t="s">
        <v>1700</v>
      </c>
      <c r="NA250" s="5" t="s">
        <v>1161</v>
      </c>
      <c r="NB250" s="5" t="s">
        <v>1662</v>
      </c>
      <c r="NC250" s="5" t="s">
        <v>1164</v>
      </c>
      <c r="OU250" s="8" t="s">
        <v>442</v>
      </c>
      <c r="OV250" s="8" t="s">
        <v>414</v>
      </c>
    </row>
    <row r="251" spans="1:412" x14ac:dyDescent="0.25">
      <c r="A251" s="15" t="s">
        <v>2222</v>
      </c>
      <c r="B251" s="15" t="s">
        <v>2223</v>
      </c>
      <c r="C251" s="5" t="s">
        <v>7181</v>
      </c>
      <c r="D251" s="5" t="s">
        <v>7185</v>
      </c>
      <c r="E251" s="5" t="s">
        <v>7186</v>
      </c>
      <c r="I251" s="9" t="s">
        <v>2224</v>
      </c>
      <c r="J251" s="5" t="s">
        <v>2225</v>
      </c>
      <c r="K251" s="5" t="s">
        <v>414</v>
      </c>
      <c r="L251" s="9" t="s">
        <v>2149</v>
      </c>
      <c r="M251" s="15" t="s">
        <v>414</v>
      </c>
      <c r="N251" s="5" t="s">
        <v>414</v>
      </c>
      <c r="T251" s="5" t="s">
        <v>416</v>
      </c>
      <c r="U251" s="5" t="s">
        <v>7202</v>
      </c>
      <c r="V251" s="5" t="s">
        <v>610</v>
      </c>
      <c r="W251" s="5" t="s">
        <v>460</v>
      </c>
      <c r="X251" s="5" t="s">
        <v>419</v>
      </c>
      <c r="AF251" s="15"/>
      <c r="AH251" s="5" t="s">
        <v>421</v>
      </c>
      <c r="AI251" s="5" t="s">
        <v>2171</v>
      </c>
      <c r="AJ251" s="5" t="s">
        <v>414</v>
      </c>
      <c r="AL251" s="5" t="s">
        <v>414</v>
      </c>
      <c r="AX251" s="5" t="s">
        <v>1741</v>
      </c>
      <c r="AY251" s="5" t="s">
        <v>2144</v>
      </c>
      <c r="AZ251" s="5" t="s">
        <v>2144</v>
      </c>
      <c r="BA251" s="5" t="s">
        <v>1561</v>
      </c>
      <c r="BB251" s="18">
        <v>1000</v>
      </c>
      <c r="BC251" s="5" t="s">
        <v>2172</v>
      </c>
      <c r="KI251" s="5" t="s">
        <v>2152</v>
      </c>
      <c r="KJ251" s="5">
        <v>500</v>
      </c>
      <c r="KK251" s="5">
        <v>1000</v>
      </c>
      <c r="KL251" s="5">
        <v>2500</v>
      </c>
      <c r="KM251" s="5">
        <v>5000</v>
      </c>
      <c r="KN251" s="5">
        <v>10000</v>
      </c>
      <c r="KS251" s="5" t="s">
        <v>2226</v>
      </c>
      <c r="KT251" s="5" t="s">
        <v>2227</v>
      </c>
      <c r="KU251" s="5" t="s">
        <v>2228</v>
      </c>
      <c r="KV251" s="5" t="s">
        <v>1580</v>
      </c>
      <c r="KW251" s="5" t="s">
        <v>2229</v>
      </c>
      <c r="MN251" s="5" t="s">
        <v>2153</v>
      </c>
      <c r="MO251" s="5" t="s">
        <v>2154</v>
      </c>
      <c r="MP251" s="5" t="s">
        <v>1258</v>
      </c>
      <c r="MQ251" s="5" t="s">
        <v>1161</v>
      </c>
      <c r="MR251" s="5" t="s">
        <v>1662</v>
      </c>
      <c r="MS251" s="5" t="s">
        <v>1164</v>
      </c>
      <c r="OU251" s="8" t="s">
        <v>442</v>
      </c>
      <c r="OV251" s="8" t="s">
        <v>414</v>
      </c>
    </row>
    <row r="252" spans="1:412" x14ac:dyDescent="0.25">
      <c r="A252" s="15" t="s">
        <v>2230</v>
      </c>
      <c r="B252" s="15" t="s">
        <v>2231</v>
      </c>
      <c r="C252" s="5" t="s">
        <v>7181</v>
      </c>
      <c r="D252" s="5" t="s">
        <v>7185</v>
      </c>
      <c r="E252" s="5" t="s">
        <v>7186</v>
      </c>
      <c r="I252" s="9" t="s">
        <v>2232</v>
      </c>
      <c r="J252" s="5" t="s">
        <v>2225</v>
      </c>
      <c r="K252" s="5" t="s">
        <v>414</v>
      </c>
      <c r="L252" s="9" t="s">
        <v>2149</v>
      </c>
      <c r="M252" s="15" t="s">
        <v>414</v>
      </c>
      <c r="N252" s="5" t="s">
        <v>414</v>
      </c>
      <c r="T252" s="5" t="s">
        <v>416</v>
      </c>
      <c r="U252" s="5" t="s">
        <v>7202</v>
      </c>
      <c r="V252" s="5" t="s">
        <v>610</v>
      </c>
      <c r="W252" s="5" t="s">
        <v>460</v>
      </c>
      <c r="X252" s="5" t="s">
        <v>419</v>
      </c>
      <c r="AF252" s="15"/>
      <c r="AH252" s="5" t="s">
        <v>421</v>
      </c>
      <c r="AI252" s="5" t="s">
        <v>2171</v>
      </c>
      <c r="AJ252" s="5" t="s">
        <v>414</v>
      </c>
      <c r="AL252" s="5" t="s">
        <v>414</v>
      </c>
      <c r="AX252" s="5" t="s">
        <v>1741</v>
      </c>
      <c r="AY252" s="5" t="s">
        <v>2144</v>
      </c>
      <c r="AZ252" s="5" t="s">
        <v>2144</v>
      </c>
      <c r="BA252" s="5" t="s">
        <v>1561</v>
      </c>
      <c r="BB252" s="18">
        <v>1000</v>
      </c>
      <c r="BC252" s="5" t="s">
        <v>2197</v>
      </c>
      <c r="KI252" s="5" t="s">
        <v>2152</v>
      </c>
      <c r="KJ252" s="5">
        <v>500</v>
      </c>
      <c r="KK252" s="5">
        <v>1000</v>
      </c>
      <c r="KL252" s="5">
        <v>2500</v>
      </c>
      <c r="KM252" s="5">
        <v>5000</v>
      </c>
      <c r="KN252" s="5">
        <v>10000</v>
      </c>
      <c r="KS252" s="5" t="s">
        <v>2233</v>
      </c>
      <c r="KT252" s="5" t="s">
        <v>2234</v>
      </c>
      <c r="KU252" s="5" t="s">
        <v>2235</v>
      </c>
      <c r="KV252" s="5" t="s">
        <v>1579</v>
      </c>
      <c r="KW252" s="5" t="s">
        <v>2236</v>
      </c>
      <c r="MN252" s="5" t="s">
        <v>2153</v>
      </c>
      <c r="MO252" s="5" t="s">
        <v>2154</v>
      </c>
      <c r="MP252" s="5" t="s">
        <v>1258</v>
      </c>
      <c r="MQ252" s="5" t="s">
        <v>1161</v>
      </c>
      <c r="MR252" s="5" t="s">
        <v>1662</v>
      </c>
      <c r="MS252" s="5" t="s">
        <v>1164</v>
      </c>
      <c r="OU252" s="8" t="s">
        <v>442</v>
      </c>
      <c r="OV252" s="8" t="s">
        <v>414</v>
      </c>
    </row>
    <row r="253" spans="1:412" x14ac:dyDescent="0.25">
      <c r="A253" s="15" t="s">
        <v>2237</v>
      </c>
      <c r="B253" s="15" t="s">
        <v>2238</v>
      </c>
      <c r="C253" s="5" t="s">
        <v>7181</v>
      </c>
      <c r="D253" s="5" t="s">
        <v>7185</v>
      </c>
      <c r="E253" s="5" t="s">
        <v>7186</v>
      </c>
      <c r="I253" s="9" t="s">
        <v>2239</v>
      </c>
      <c r="J253" s="5" t="s">
        <v>2225</v>
      </c>
      <c r="K253" s="5" t="s">
        <v>414</v>
      </c>
      <c r="L253" s="9" t="s">
        <v>2149</v>
      </c>
      <c r="M253" s="15" t="s">
        <v>414</v>
      </c>
      <c r="N253" s="5" t="s">
        <v>414</v>
      </c>
      <c r="T253" s="5" t="s">
        <v>416</v>
      </c>
      <c r="U253" s="5" t="s">
        <v>7202</v>
      </c>
      <c r="V253" s="5" t="s">
        <v>610</v>
      </c>
      <c r="W253" s="5" t="s">
        <v>460</v>
      </c>
      <c r="X253" s="5" t="s">
        <v>419</v>
      </c>
      <c r="AF253" s="15"/>
      <c r="AH253" s="5" t="s">
        <v>421</v>
      </c>
      <c r="AI253" s="5" t="s">
        <v>2171</v>
      </c>
      <c r="AJ253" s="5" t="s">
        <v>1060</v>
      </c>
      <c r="AK253" s="5" t="s">
        <v>776</v>
      </c>
      <c r="AX253" s="5" t="s">
        <v>1741</v>
      </c>
      <c r="AY253" s="5" t="s">
        <v>2144</v>
      </c>
      <c r="AZ253" s="5" t="s">
        <v>2144</v>
      </c>
      <c r="BA253" s="5" t="s">
        <v>1561</v>
      </c>
      <c r="BB253" s="18">
        <v>1000</v>
      </c>
      <c r="BC253" s="5" t="s">
        <v>1562</v>
      </c>
      <c r="KI253" s="5" t="s">
        <v>2152</v>
      </c>
      <c r="KJ253" s="5">
        <v>500</v>
      </c>
      <c r="KK253" s="5">
        <v>1000</v>
      </c>
      <c r="KL253" s="5">
        <v>2500</v>
      </c>
      <c r="KM253" s="5">
        <v>5000</v>
      </c>
      <c r="KN253" s="5">
        <v>10000</v>
      </c>
      <c r="KS253" s="5" t="s">
        <v>2240</v>
      </c>
      <c r="KT253" s="5" t="s">
        <v>2241</v>
      </c>
      <c r="KU253" s="5" t="s">
        <v>1314</v>
      </c>
      <c r="KV253" s="5" t="s">
        <v>2242</v>
      </c>
      <c r="KW253" s="5" t="s">
        <v>2243</v>
      </c>
      <c r="MN253" s="5" t="s">
        <v>2153</v>
      </c>
      <c r="MO253" s="5" t="s">
        <v>2154</v>
      </c>
      <c r="MP253" s="5" t="s">
        <v>1258</v>
      </c>
      <c r="MQ253" s="5" t="s">
        <v>1161</v>
      </c>
      <c r="MR253" s="5" t="s">
        <v>1662</v>
      </c>
      <c r="MS253" s="5" t="s">
        <v>1164</v>
      </c>
      <c r="MT253" s="5" t="s">
        <v>2213</v>
      </c>
      <c r="MU253" s="5" t="s">
        <v>1700</v>
      </c>
      <c r="MV253" s="5" t="s">
        <v>1161</v>
      </c>
      <c r="MW253" s="5" t="s">
        <v>1662</v>
      </c>
      <c r="MX253" s="5" t="s">
        <v>1164</v>
      </c>
      <c r="OU253" s="8" t="s">
        <v>442</v>
      </c>
      <c r="OV253" s="8" t="s">
        <v>414</v>
      </c>
    </row>
    <row r="254" spans="1:412" x14ac:dyDescent="0.25">
      <c r="A254" s="15" t="s">
        <v>2244</v>
      </c>
      <c r="B254" s="15" t="s">
        <v>2245</v>
      </c>
      <c r="C254" s="5" t="s">
        <v>7181</v>
      </c>
      <c r="D254" s="5" t="s">
        <v>7185</v>
      </c>
      <c r="E254" s="5" t="s">
        <v>7186</v>
      </c>
      <c r="I254" s="9" t="s">
        <v>2246</v>
      </c>
      <c r="J254" s="5" t="s">
        <v>2225</v>
      </c>
      <c r="K254" s="5" t="s">
        <v>414</v>
      </c>
      <c r="L254" s="9" t="s">
        <v>2149</v>
      </c>
      <c r="M254" s="15" t="s">
        <v>414</v>
      </c>
      <c r="N254" s="5" t="s">
        <v>414</v>
      </c>
      <c r="T254" s="5" t="s">
        <v>416</v>
      </c>
      <c r="U254" s="5" t="s">
        <v>7202</v>
      </c>
      <c r="V254" s="5" t="s">
        <v>610</v>
      </c>
      <c r="W254" s="5" t="s">
        <v>460</v>
      </c>
      <c r="X254" s="5" t="s">
        <v>419</v>
      </c>
      <c r="AF254" s="15"/>
      <c r="AH254" s="5" t="s">
        <v>421</v>
      </c>
      <c r="AI254" s="5" t="s">
        <v>2171</v>
      </c>
      <c r="AJ254" s="5" t="s">
        <v>423</v>
      </c>
      <c r="AK254" s="5" t="s">
        <v>2171</v>
      </c>
      <c r="AL254" s="5" t="s">
        <v>414</v>
      </c>
      <c r="AX254" s="5" t="s">
        <v>1741</v>
      </c>
      <c r="AY254" s="5" t="s">
        <v>2144</v>
      </c>
      <c r="AZ254" s="5" t="s">
        <v>2144</v>
      </c>
      <c r="BA254" s="5" t="s">
        <v>1561</v>
      </c>
      <c r="BB254" s="18">
        <v>1000</v>
      </c>
      <c r="BC254" s="5" t="s">
        <v>2197</v>
      </c>
      <c r="KI254" s="5" t="s">
        <v>2152</v>
      </c>
      <c r="KJ254" s="5">
        <v>500</v>
      </c>
      <c r="KK254" s="5">
        <v>1000</v>
      </c>
      <c r="KL254" s="5">
        <v>2500</v>
      </c>
      <c r="KM254" s="5">
        <v>5000</v>
      </c>
      <c r="KN254" s="5">
        <v>10000</v>
      </c>
      <c r="KS254" s="5" t="s">
        <v>2247</v>
      </c>
      <c r="KT254" s="5" t="s">
        <v>2248</v>
      </c>
      <c r="KU254" s="5" t="s">
        <v>2249</v>
      </c>
      <c r="KV254" s="5" t="s">
        <v>1547</v>
      </c>
      <c r="KW254" s="5" t="s">
        <v>2212</v>
      </c>
      <c r="MN254" s="5" t="s">
        <v>2153</v>
      </c>
      <c r="MO254" s="5" t="s">
        <v>2154</v>
      </c>
      <c r="MP254" s="5" t="s">
        <v>1258</v>
      </c>
      <c r="MQ254" s="5" t="s">
        <v>1161</v>
      </c>
      <c r="MR254" s="5" t="s">
        <v>1662</v>
      </c>
      <c r="MS254" s="5" t="s">
        <v>1164</v>
      </c>
      <c r="MT254" s="5" t="s">
        <v>2155</v>
      </c>
      <c r="MU254" s="5" t="s">
        <v>979</v>
      </c>
      <c r="MV254" s="5" t="s">
        <v>1161</v>
      </c>
      <c r="MW254" s="5" t="s">
        <v>1662</v>
      </c>
      <c r="MX254" s="5" t="s">
        <v>1164</v>
      </c>
      <c r="OU254" s="8" t="s">
        <v>442</v>
      </c>
      <c r="OV254" s="8" t="s">
        <v>414</v>
      </c>
    </row>
    <row r="255" spans="1:412" x14ac:dyDescent="0.25">
      <c r="A255" s="15" t="s">
        <v>2250</v>
      </c>
      <c r="B255" s="15" t="s">
        <v>2251</v>
      </c>
      <c r="C255" s="5" t="s">
        <v>7181</v>
      </c>
      <c r="D255" s="5" t="s">
        <v>7185</v>
      </c>
      <c r="E255" s="5" t="s">
        <v>7186</v>
      </c>
      <c r="I255" s="9" t="s">
        <v>2252</v>
      </c>
      <c r="J255" s="5" t="s">
        <v>2225</v>
      </c>
      <c r="K255" s="5" t="s">
        <v>414</v>
      </c>
      <c r="L255" s="9" t="s">
        <v>2149</v>
      </c>
      <c r="M255" s="15" t="s">
        <v>414</v>
      </c>
      <c r="N255" s="5" t="s">
        <v>414</v>
      </c>
      <c r="T255" s="5" t="s">
        <v>416</v>
      </c>
      <c r="U255" s="5" t="s">
        <v>7202</v>
      </c>
      <c r="V255" s="5" t="s">
        <v>610</v>
      </c>
      <c r="W255" s="5" t="s">
        <v>460</v>
      </c>
      <c r="X255" s="5" t="s">
        <v>419</v>
      </c>
      <c r="AF255" s="15"/>
      <c r="AH255" s="5" t="s">
        <v>421</v>
      </c>
      <c r="AI255" s="5" t="s">
        <v>2171</v>
      </c>
      <c r="AJ255" s="5" t="s">
        <v>423</v>
      </c>
      <c r="AK255" s="5" t="s">
        <v>2171</v>
      </c>
      <c r="AL255" s="5" t="s">
        <v>414</v>
      </c>
      <c r="AX255" s="5" t="s">
        <v>1741</v>
      </c>
      <c r="AY255" s="5" t="s">
        <v>2144</v>
      </c>
      <c r="AZ255" s="5" t="s">
        <v>2144</v>
      </c>
      <c r="BA255" s="5" t="s">
        <v>1561</v>
      </c>
      <c r="BB255" s="18">
        <v>1000</v>
      </c>
      <c r="BC255" s="5" t="s">
        <v>2197</v>
      </c>
      <c r="KI255" s="5" t="s">
        <v>2152</v>
      </c>
      <c r="KJ255" s="5">
        <v>500</v>
      </c>
      <c r="KK255" s="5">
        <v>1000</v>
      </c>
      <c r="KL255" s="5">
        <v>2500</v>
      </c>
      <c r="KM255" s="5">
        <v>5000</v>
      </c>
      <c r="KN255" s="5">
        <v>10000</v>
      </c>
      <c r="KS255" s="5" t="s">
        <v>2198</v>
      </c>
      <c r="KT255" s="5" t="s">
        <v>1485</v>
      </c>
      <c r="KU255" s="5" t="s">
        <v>1246</v>
      </c>
      <c r="KV255" s="5" t="s">
        <v>1250</v>
      </c>
      <c r="KW255" s="5" t="s">
        <v>2199</v>
      </c>
      <c r="MN255" s="5" t="s">
        <v>2153</v>
      </c>
      <c r="MO255" s="5" t="s">
        <v>2154</v>
      </c>
      <c r="MP255" s="5" t="s">
        <v>1258</v>
      </c>
      <c r="MQ255" s="5" t="s">
        <v>1161</v>
      </c>
      <c r="MR255" s="5" t="s">
        <v>1662</v>
      </c>
      <c r="MS255" s="5" t="s">
        <v>1164</v>
      </c>
      <c r="MT255" s="5" t="s">
        <v>2155</v>
      </c>
      <c r="MU255" s="5" t="s">
        <v>979</v>
      </c>
      <c r="MV255" s="5" t="s">
        <v>1161</v>
      </c>
      <c r="MW255" s="5" t="s">
        <v>1662</v>
      </c>
      <c r="MX255" s="5" t="s">
        <v>1164</v>
      </c>
      <c r="OU255" s="8" t="s">
        <v>442</v>
      </c>
      <c r="OV255" s="8" t="s">
        <v>414</v>
      </c>
    </row>
    <row r="256" spans="1:412" x14ac:dyDescent="0.25">
      <c r="A256" s="15" t="s">
        <v>2253</v>
      </c>
      <c r="B256" s="15" t="s">
        <v>2254</v>
      </c>
      <c r="C256" s="5" t="s">
        <v>7181</v>
      </c>
      <c r="D256" s="5" t="s">
        <v>7185</v>
      </c>
      <c r="E256" s="5" t="s">
        <v>2040</v>
      </c>
      <c r="I256" s="9" t="s">
        <v>2255</v>
      </c>
      <c r="J256" s="5" t="s">
        <v>2139</v>
      </c>
      <c r="K256" s="5" t="s">
        <v>414</v>
      </c>
      <c r="L256" s="15" t="s">
        <v>2256</v>
      </c>
      <c r="M256" s="15" t="s">
        <v>414</v>
      </c>
      <c r="N256" s="5" t="s">
        <v>414</v>
      </c>
      <c r="T256" s="5" t="s">
        <v>416</v>
      </c>
      <c r="U256" s="5" t="s">
        <v>7202</v>
      </c>
      <c r="V256" s="5" t="s">
        <v>569</v>
      </c>
      <c r="W256" s="5" t="s">
        <v>448</v>
      </c>
      <c r="X256" s="5" t="s">
        <v>419</v>
      </c>
      <c r="AF256" s="15"/>
      <c r="AH256" s="5" t="s">
        <v>421</v>
      </c>
      <c r="AI256" s="5" t="s">
        <v>2257</v>
      </c>
      <c r="AJ256" s="5" t="s">
        <v>423</v>
      </c>
      <c r="AK256" s="5" t="s">
        <v>824</v>
      </c>
      <c r="AL256" s="5" t="s">
        <v>1060</v>
      </c>
      <c r="AM256" s="5" t="s">
        <v>582</v>
      </c>
      <c r="AX256" s="5" t="s">
        <v>1741</v>
      </c>
      <c r="AY256" s="5" t="s">
        <v>2144</v>
      </c>
      <c r="AZ256" s="5" t="s">
        <v>2144</v>
      </c>
      <c r="BA256" s="5" t="s">
        <v>1561</v>
      </c>
      <c r="BB256" s="18">
        <v>1000</v>
      </c>
      <c r="BC256" s="5" t="s">
        <v>460</v>
      </c>
      <c r="BD256" s="5" t="s">
        <v>425</v>
      </c>
      <c r="BE256" s="5">
        <v>100</v>
      </c>
      <c r="BF256" s="5">
        <v>250</v>
      </c>
      <c r="BG256" s="5">
        <v>500</v>
      </c>
      <c r="BH256" s="5">
        <v>1000</v>
      </c>
      <c r="BI256" s="5">
        <v>2500</v>
      </c>
      <c r="BJ256" s="5">
        <v>5000</v>
      </c>
      <c r="BK256" s="5">
        <v>10000</v>
      </c>
      <c r="BN256" s="5" t="s">
        <v>1274</v>
      </c>
      <c r="BO256" s="5" t="s">
        <v>1416</v>
      </c>
      <c r="BP256" s="5" t="s">
        <v>1436</v>
      </c>
      <c r="BQ256" s="5" t="s">
        <v>1284</v>
      </c>
      <c r="BR256" s="5" t="s">
        <v>1285</v>
      </c>
      <c r="BS256" s="5" t="s">
        <v>1315</v>
      </c>
      <c r="BT256" s="5" t="s">
        <v>1401</v>
      </c>
      <c r="DI256" s="5" t="s">
        <v>426</v>
      </c>
      <c r="DJ256" s="5" t="s">
        <v>2047</v>
      </c>
      <c r="DK256" s="5">
        <v>0.17</v>
      </c>
      <c r="DL256" s="5">
        <v>30</v>
      </c>
      <c r="DM256" s="5">
        <v>100</v>
      </c>
      <c r="DN256" s="5">
        <v>5000</v>
      </c>
      <c r="DO256" s="5" t="s">
        <v>2258</v>
      </c>
      <c r="DP256" s="5">
        <v>0.25</v>
      </c>
      <c r="DQ256" s="5">
        <v>30</v>
      </c>
      <c r="DR256" s="5">
        <v>100</v>
      </c>
      <c r="DS256" s="5">
        <v>5000</v>
      </c>
      <c r="DT256" s="5" t="s">
        <v>2048</v>
      </c>
      <c r="DU256" s="5">
        <v>0.3</v>
      </c>
      <c r="DV256" s="5">
        <v>30</v>
      </c>
      <c r="DW256" s="5">
        <v>100</v>
      </c>
      <c r="DX256" s="5">
        <v>2500</v>
      </c>
      <c r="EI256" s="5" t="s">
        <v>429</v>
      </c>
      <c r="EJ256" s="5" t="s">
        <v>2034</v>
      </c>
      <c r="EK256" s="5">
        <v>0.12</v>
      </c>
      <c r="EL256" s="5">
        <v>30</v>
      </c>
      <c r="EM256" s="5">
        <v>100</v>
      </c>
      <c r="EN256" s="5">
        <v>10000</v>
      </c>
      <c r="EO256" s="5" t="s">
        <v>1065</v>
      </c>
      <c r="EP256" s="5">
        <v>0.2</v>
      </c>
      <c r="EQ256" s="5">
        <v>30</v>
      </c>
      <c r="ER256" s="5">
        <v>100</v>
      </c>
      <c r="ES256" s="5">
        <v>10000</v>
      </c>
      <c r="ET256" s="5" t="s">
        <v>2035</v>
      </c>
      <c r="EU256" s="5">
        <v>0.24</v>
      </c>
      <c r="EV256" s="5">
        <v>30</v>
      </c>
      <c r="EW256" s="5">
        <v>100</v>
      </c>
      <c r="EX256" s="5">
        <v>5000</v>
      </c>
      <c r="FI256" s="5" t="s">
        <v>432</v>
      </c>
      <c r="FJ256" s="5" t="s">
        <v>2036</v>
      </c>
      <c r="FK256" s="5">
        <v>0.1</v>
      </c>
      <c r="FL256" s="5">
        <v>30</v>
      </c>
      <c r="FM256" s="5">
        <v>100</v>
      </c>
      <c r="FN256" s="5">
        <v>10000</v>
      </c>
      <c r="FO256" s="5" t="s">
        <v>2259</v>
      </c>
      <c r="FP256" s="5">
        <v>0.16</v>
      </c>
      <c r="FQ256" s="5">
        <v>300</v>
      </c>
      <c r="FR256" s="5">
        <v>100</v>
      </c>
      <c r="FS256" s="5">
        <v>10000</v>
      </c>
      <c r="FT256" s="5" t="s">
        <v>2037</v>
      </c>
      <c r="FU256" s="5">
        <v>0.2</v>
      </c>
      <c r="FV256" s="5">
        <v>30</v>
      </c>
      <c r="FW256" s="5">
        <v>100</v>
      </c>
      <c r="FX256" s="5">
        <v>10000</v>
      </c>
      <c r="GI256" s="5" t="s">
        <v>435</v>
      </c>
      <c r="GJ256" s="5" t="s">
        <v>2038</v>
      </c>
      <c r="GK256" s="5">
        <v>0.08</v>
      </c>
      <c r="GL256" s="5">
        <v>30</v>
      </c>
      <c r="GM256" s="5">
        <v>100</v>
      </c>
      <c r="GN256" s="5">
        <v>10000</v>
      </c>
      <c r="GO256" s="5" t="s">
        <v>2260</v>
      </c>
      <c r="GP256" s="5">
        <v>0.13</v>
      </c>
      <c r="GQ256" s="5">
        <v>30</v>
      </c>
      <c r="GR256" s="5">
        <v>100</v>
      </c>
      <c r="GS256" s="5">
        <v>10000</v>
      </c>
      <c r="GT256" s="5" t="s">
        <v>2261</v>
      </c>
      <c r="GU256" s="5">
        <v>0.18</v>
      </c>
      <c r="GV256" s="5">
        <v>30</v>
      </c>
      <c r="GW256" s="5">
        <v>100</v>
      </c>
      <c r="GX256" s="5">
        <v>10000</v>
      </c>
      <c r="OU256" s="8" t="s">
        <v>442</v>
      </c>
      <c r="OV256" s="8" t="s">
        <v>414</v>
      </c>
    </row>
    <row r="257" spans="1:412" x14ac:dyDescent="0.25">
      <c r="A257" s="15" t="s">
        <v>2262</v>
      </c>
      <c r="B257" s="15" t="s">
        <v>2263</v>
      </c>
      <c r="C257" s="5" t="s">
        <v>7181</v>
      </c>
      <c r="D257" s="5" t="s">
        <v>7185</v>
      </c>
      <c r="E257" s="5" t="s">
        <v>2040</v>
      </c>
      <c r="I257" s="9" t="s">
        <v>2264</v>
      </c>
      <c r="J257" s="5" t="s">
        <v>2139</v>
      </c>
      <c r="K257" s="5" t="s">
        <v>414</v>
      </c>
      <c r="L257" s="15" t="s">
        <v>2265</v>
      </c>
      <c r="M257" s="15" t="s">
        <v>414</v>
      </c>
      <c r="N257" s="5" t="s">
        <v>414</v>
      </c>
      <c r="T257" s="5" t="s">
        <v>416</v>
      </c>
      <c r="U257" s="5" t="s">
        <v>7202</v>
      </c>
      <c r="V257" s="5" t="s">
        <v>569</v>
      </c>
      <c r="W257" s="5" t="s">
        <v>448</v>
      </c>
      <c r="X257" s="5" t="s">
        <v>419</v>
      </c>
      <c r="AF257" s="15"/>
      <c r="AH257" s="5" t="s">
        <v>421</v>
      </c>
      <c r="AI257" s="5" t="s">
        <v>2257</v>
      </c>
      <c r="AJ257" s="5" t="s">
        <v>423</v>
      </c>
      <c r="AK257" s="5" t="s">
        <v>824</v>
      </c>
      <c r="AL257" s="5" t="s">
        <v>1060</v>
      </c>
      <c r="AM257" s="5" t="s">
        <v>582</v>
      </c>
      <c r="AX257" s="5" t="s">
        <v>1741</v>
      </c>
      <c r="AY257" s="5" t="s">
        <v>2144</v>
      </c>
      <c r="AZ257" s="5" t="s">
        <v>2144</v>
      </c>
      <c r="BA257" s="5" t="s">
        <v>1561</v>
      </c>
      <c r="BB257" s="18">
        <v>1000</v>
      </c>
      <c r="BC257" s="5" t="s">
        <v>460</v>
      </c>
      <c r="BD257" s="5" t="s">
        <v>425</v>
      </c>
      <c r="BE257" s="5">
        <v>100</v>
      </c>
      <c r="BF257" s="5">
        <v>250</v>
      </c>
      <c r="BG257" s="5">
        <v>500</v>
      </c>
      <c r="BH257" s="5">
        <v>1000</v>
      </c>
      <c r="BI257" s="5">
        <v>2500</v>
      </c>
      <c r="BJ257" s="5">
        <v>5000</v>
      </c>
      <c r="BK257" s="5">
        <v>10000</v>
      </c>
      <c r="BN257" s="5" t="s">
        <v>1563</v>
      </c>
      <c r="BO257" s="5" t="s">
        <v>1892</v>
      </c>
      <c r="BP257" s="5" t="s">
        <v>2094</v>
      </c>
      <c r="BQ257" s="5" t="s">
        <v>1246</v>
      </c>
      <c r="BR257" s="5" t="s">
        <v>1457</v>
      </c>
      <c r="BS257" s="5" t="s">
        <v>1351</v>
      </c>
      <c r="BT257" s="5" t="s">
        <v>1565</v>
      </c>
      <c r="DI257" s="5" t="s">
        <v>426</v>
      </c>
      <c r="DJ257" s="5" t="s">
        <v>2047</v>
      </c>
      <c r="DK257" s="5">
        <v>0.17</v>
      </c>
      <c r="DL257" s="5">
        <v>30</v>
      </c>
      <c r="DM257" s="5">
        <v>100</v>
      </c>
      <c r="DN257" s="5">
        <v>5000</v>
      </c>
      <c r="DO257" s="5" t="s">
        <v>2258</v>
      </c>
      <c r="DP257" s="5">
        <v>0.25</v>
      </c>
      <c r="DQ257" s="5">
        <v>30</v>
      </c>
      <c r="DR257" s="5">
        <v>100</v>
      </c>
      <c r="DS257" s="5">
        <v>5000</v>
      </c>
      <c r="DT257" s="5" t="s">
        <v>2048</v>
      </c>
      <c r="DU257" s="5">
        <v>0.3</v>
      </c>
      <c r="DV257" s="5">
        <v>30</v>
      </c>
      <c r="DW257" s="5">
        <v>100</v>
      </c>
      <c r="DX257" s="5">
        <v>2500</v>
      </c>
      <c r="EI257" s="5" t="s">
        <v>429</v>
      </c>
      <c r="EJ257" s="5" t="s">
        <v>2034</v>
      </c>
      <c r="EK257" s="5">
        <v>0.12</v>
      </c>
      <c r="EL257" s="5">
        <v>30</v>
      </c>
      <c r="EM257" s="5">
        <v>100</v>
      </c>
      <c r="EN257" s="5">
        <v>10000</v>
      </c>
      <c r="EO257" s="5" t="s">
        <v>1065</v>
      </c>
      <c r="EP257" s="5">
        <v>0.2</v>
      </c>
      <c r="EQ257" s="5">
        <v>30</v>
      </c>
      <c r="ER257" s="5">
        <v>100</v>
      </c>
      <c r="ES257" s="5">
        <v>10000</v>
      </c>
      <c r="ET257" s="5" t="s">
        <v>2035</v>
      </c>
      <c r="EU257" s="5">
        <v>0.24</v>
      </c>
      <c r="EV257" s="5">
        <v>30</v>
      </c>
      <c r="EW257" s="5">
        <v>100</v>
      </c>
      <c r="EX257" s="5">
        <v>5000</v>
      </c>
      <c r="FI257" s="5" t="s">
        <v>432</v>
      </c>
      <c r="FJ257" s="5" t="s">
        <v>2036</v>
      </c>
      <c r="FK257" s="5">
        <v>0.1</v>
      </c>
      <c r="FL257" s="5">
        <v>30</v>
      </c>
      <c r="FM257" s="5">
        <v>100</v>
      </c>
      <c r="FN257" s="5">
        <v>10000</v>
      </c>
      <c r="FO257" s="5" t="s">
        <v>2259</v>
      </c>
      <c r="FP257" s="5">
        <v>0.16</v>
      </c>
      <c r="FQ257" s="5">
        <v>300</v>
      </c>
      <c r="FR257" s="5">
        <v>100</v>
      </c>
      <c r="FS257" s="5">
        <v>10000</v>
      </c>
      <c r="FT257" s="5" t="s">
        <v>2037</v>
      </c>
      <c r="FU257" s="5">
        <v>0.2</v>
      </c>
      <c r="FV257" s="5">
        <v>30</v>
      </c>
      <c r="FW257" s="5">
        <v>100</v>
      </c>
      <c r="FX257" s="5">
        <v>10000</v>
      </c>
      <c r="GI257" s="5" t="s">
        <v>435</v>
      </c>
      <c r="GJ257" s="5" t="s">
        <v>2038</v>
      </c>
      <c r="GK257" s="5">
        <v>0.08</v>
      </c>
      <c r="GL257" s="5">
        <v>30</v>
      </c>
      <c r="GM257" s="5">
        <v>100</v>
      </c>
      <c r="GN257" s="5">
        <v>10000</v>
      </c>
      <c r="GO257" s="5" t="s">
        <v>2260</v>
      </c>
      <c r="GP257" s="5">
        <v>0.13</v>
      </c>
      <c r="GQ257" s="5">
        <v>30</v>
      </c>
      <c r="GR257" s="5">
        <v>100</v>
      </c>
      <c r="GS257" s="5">
        <v>10000</v>
      </c>
      <c r="GT257" s="5" t="s">
        <v>2261</v>
      </c>
      <c r="GU257" s="5">
        <v>0.18</v>
      </c>
      <c r="GV257" s="5">
        <v>30</v>
      </c>
      <c r="GW257" s="5">
        <v>100</v>
      </c>
      <c r="GX257" s="5">
        <v>10000</v>
      </c>
      <c r="OU257" s="8" t="s">
        <v>442</v>
      </c>
      <c r="OV257" s="8" t="s">
        <v>414</v>
      </c>
    </row>
    <row r="258" spans="1:412" x14ac:dyDescent="0.25">
      <c r="A258" s="15" t="s">
        <v>2266</v>
      </c>
      <c r="B258" s="15" t="s">
        <v>2267</v>
      </c>
      <c r="C258" s="5" t="s">
        <v>7181</v>
      </c>
      <c r="D258" s="5" t="s">
        <v>7185</v>
      </c>
      <c r="E258" s="5" t="s">
        <v>2040</v>
      </c>
      <c r="I258" s="9" t="s">
        <v>2268</v>
      </c>
      <c r="J258" s="5" t="s">
        <v>2139</v>
      </c>
      <c r="K258" s="5" t="s">
        <v>414</v>
      </c>
      <c r="L258" s="15" t="s">
        <v>711</v>
      </c>
      <c r="M258" s="15" t="s">
        <v>414</v>
      </c>
      <c r="N258" s="5" t="s">
        <v>414</v>
      </c>
      <c r="T258" s="5" t="s">
        <v>416</v>
      </c>
      <c r="U258" s="5" t="s">
        <v>7202</v>
      </c>
      <c r="V258" s="5" t="s">
        <v>569</v>
      </c>
      <c r="W258" s="5" t="s">
        <v>448</v>
      </c>
      <c r="X258" s="5" t="s">
        <v>419</v>
      </c>
      <c r="AF258" s="15"/>
      <c r="AH258" s="5" t="s">
        <v>421</v>
      </c>
      <c r="AI258" s="5" t="s">
        <v>2257</v>
      </c>
      <c r="AJ258" s="5" t="s">
        <v>423</v>
      </c>
      <c r="AK258" s="5" t="s">
        <v>2257</v>
      </c>
      <c r="AL258" s="5" t="s">
        <v>414</v>
      </c>
      <c r="AX258" s="5" t="s">
        <v>1741</v>
      </c>
      <c r="AY258" s="5" t="s">
        <v>2144</v>
      </c>
      <c r="AZ258" s="5" t="s">
        <v>2144</v>
      </c>
      <c r="BA258" s="5" t="s">
        <v>1561</v>
      </c>
      <c r="BB258" s="18">
        <v>1000</v>
      </c>
      <c r="BC258" s="5" t="s">
        <v>1098</v>
      </c>
      <c r="BD258" s="5" t="s">
        <v>425</v>
      </c>
      <c r="BE258" s="5">
        <v>100</v>
      </c>
      <c r="BF258" s="5">
        <v>250</v>
      </c>
      <c r="BG258" s="5">
        <v>500</v>
      </c>
      <c r="BH258" s="5">
        <v>1000</v>
      </c>
      <c r="BI258" s="5">
        <v>2500</v>
      </c>
      <c r="BJ258" s="5">
        <v>5000</v>
      </c>
      <c r="BK258" s="5">
        <v>10000</v>
      </c>
      <c r="BN258" s="5" t="s">
        <v>1458</v>
      </c>
      <c r="BO258" s="5" t="s">
        <v>1729</v>
      </c>
      <c r="BP258" s="5" t="s">
        <v>1425</v>
      </c>
      <c r="BQ258" s="5" t="s">
        <v>1322</v>
      </c>
      <c r="BR258" s="5" t="s">
        <v>1390</v>
      </c>
      <c r="BS258" s="5" t="s">
        <v>1391</v>
      </c>
      <c r="BT258" s="5" t="s">
        <v>1392</v>
      </c>
      <c r="DI258" s="5" t="s">
        <v>426</v>
      </c>
      <c r="DJ258" s="5" t="s">
        <v>2047</v>
      </c>
      <c r="DK258" s="5">
        <v>0.17</v>
      </c>
      <c r="DL258" s="5">
        <v>30</v>
      </c>
      <c r="DM258" s="5">
        <v>100</v>
      </c>
      <c r="DN258" s="5">
        <v>5000</v>
      </c>
      <c r="DO258" s="5" t="s">
        <v>2048</v>
      </c>
      <c r="DP258" s="5">
        <v>0.3</v>
      </c>
      <c r="DQ258" s="5">
        <v>30</v>
      </c>
      <c r="DR258" s="5">
        <v>100</v>
      </c>
      <c r="DS258" s="5">
        <v>2500</v>
      </c>
      <c r="EI258" s="5" t="s">
        <v>429</v>
      </c>
      <c r="EJ258" s="5" t="s">
        <v>2034</v>
      </c>
      <c r="EK258" s="5">
        <v>0.12</v>
      </c>
      <c r="EL258" s="5">
        <v>30</v>
      </c>
      <c r="EM258" s="5">
        <v>100</v>
      </c>
      <c r="EN258" s="5">
        <v>10000</v>
      </c>
      <c r="EO258" s="5" t="s">
        <v>2035</v>
      </c>
      <c r="EP258" s="5">
        <v>0.24</v>
      </c>
      <c r="EQ258" s="5">
        <v>30</v>
      </c>
      <c r="ER258" s="5">
        <v>100</v>
      </c>
      <c r="ES258" s="5">
        <v>5000</v>
      </c>
      <c r="FI258" s="5" t="s">
        <v>432</v>
      </c>
      <c r="FJ258" s="5" t="s">
        <v>2036</v>
      </c>
      <c r="FK258" s="5">
        <v>0.1</v>
      </c>
      <c r="FL258" s="5">
        <v>30</v>
      </c>
      <c r="FM258" s="5">
        <v>100</v>
      </c>
      <c r="FN258" s="5">
        <v>10000</v>
      </c>
      <c r="FO258" s="5" t="s">
        <v>2037</v>
      </c>
      <c r="FP258" s="5">
        <v>0.2</v>
      </c>
      <c r="FQ258" s="5">
        <v>30</v>
      </c>
      <c r="FR258" s="5">
        <v>100</v>
      </c>
      <c r="FS258" s="5">
        <v>10000</v>
      </c>
      <c r="GI258" s="5" t="s">
        <v>435</v>
      </c>
      <c r="GJ258" s="5" t="s">
        <v>2038</v>
      </c>
      <c r="GK258" s="5">
        <v>0.08</v>
      </c>
      <c r="GL258" s="5">
        <v>30</v>
      </c>
      <c r="GM258" s="5">
        <v>100</v>
      </c>
      <c r="GN258" s="5">
        <v>10000</v>
      </c>
      <c r="GO258" s="5" t="s">
        <v>2261</v>
      </c>
      <c r="GP258" s="5">
        <v>0.18</v>
      </c>
      <c r="GQ258" s="5">
        <v>30</v>
      </c>
      <c r="GR258" s="5">
        <v>100</v>
      </c>
      <c r="GS258" s="5">
        <v>10000</v>
      </c>
      <c r="OU258" s="8" t="s">
        <v>442</v>
      </c>
      <c r="OV258" s="8" t="s">
        <v>414</v>
      </c>
    </row>
    <row r="259" spans="1:412" x14ac:dyDescent="0.25">
      <c r="A259" s="15" t="s">
        <v>2269</v>
      </c>
      <c r="B259" s="15" t="s">
        <v>2270</v>
      </c>
      <c r="C259" s="5" t="s">
        <v>7181</v>
      </c>
      <c r="D259" s="5" t="s">
        <v>7185</v>
      </c>
      <c r="E259" s="5" t="s">
        <v>2040</v>
      </c>
      <c r="I259" s="9" t="s">
        <v>2271</v>
      </c>
      <c r="J259" s="5" t="s">
        <v>2139</v>
      </c>
      <c r="K259" s="5" t="s">
        <v>414</v>
      </c>
      <c r="L259" s="15" t="s">
        <v>2272</v>
      </c>
      <c r="M259" s="15" t="s">
        <v>414</v>
      </c>
      <c r="N259" s="5" t="s">
        <v>414</v>
      </c>
      <c r="T259" s="5" t="s">
        <v>416</v>
      </c>
      <c r="U259" s="5" t="s">
        <v>7202</v>
      </c>
      <c r="V259" s="5" t="s">
        <v>569</v>
      </c>
      <c r="W259" s="5" t="s">
        <v>448</v>
      </c>
      <c r="X259" s="5" t="s">
        <v>419</v>
      </c>
      <c r="AF259" s="15"/>
      <c r="AH259" s="5" t="s">
        <v>421</v>
      </c>
      <c r="AI259" s="5" t="s">
        <v>2257</v>
      </c>
      <c r="AJ259" s="5" t="s">
        <v>423</v>
      </c>
      <c r="AK259" s="5" t="s">
        <v>2257</v>
      </c>
      <c r="AL259" s="5" t="s">
        <v>414</v>
      </c>
      <c r="AX259" s="5" t="s">
        <v>1741</v>
      </c>
      <c r="AY259" s="5" t="s">
        <v>2144</v>
      </c>
      <c r="AZ259" s="5" t="s">
        <v>2144</v>
      </c>
      <c r="BA259" s="5" t="s">
        <v>1561</v>
      </c>
      <c r="BB259" s="18">
        <v>1000</v>
      </c>
      <c r="BC259" s="5" t="s">
        <v>1098</v>
      </c>
      <c r="BD259" s="5" t="s">
        <v>425</v>
      </c>
      <c r="BE259" s="5">
        <v>100</v>
      </c>
      <c r="BF259" s="5">
        <v>250</v>
      </c>
      <c r="BG259" s="5">
        <v>500</v>
      </c>
      <c r="BH259" s="5">
        <v>1000</v>
      </c>
      <c r="BI259" s="5">
        <v>2500</v>
      </c>
      <c r="BJ259" s="5">
        <v>5000</v>
      </c>
      <c r="BK259" s="5">
        <v>10000</v>
      </c>
      <c r="BN259" s="5" t="s">
        <v>1286</v>
      </c>
      <c r="BO259" s="5" t="s">
        <v>1425</v>
      </c>
      <c r="BP259" s="5" t="s">
        <v>1322</v>
      </c>
      <c r="BQ259" s="5" t="s">
        <v>1391</v>
      </c>
      <c r="BR259" s="5" t="s">
        <v>1392</v>
      </c>
      <c r="BS259" s="5" t="s">
        <v>1323</v>
      </c>
      <c r="BT259" s="5" t="s">
        <v>1378</v>
      </c>
      <c r="DI259" s="5" t="s">
        <v>426</v>
      </c>
      <c r="DJ259" s="5" t="s">
        <v>2047</v>
      </c>
      <c r="DK259" s="5">
        <v>0.17</v>
      </c>
      <c r="DL259" s="5">
        <v>30</v>
      </c>
      <c r="DM259" s="5">
        <v>100</v>
      </c>
      <c r="DN259" s="5">
        <v>5000</v>
      </c>
      <c r="DO259" s="5" t="s">
        <v>2048</v>
      </c>
      <c r="DP259" s="5">
        <v>0.3</v>
      </c>
      <c r="DQ259" s="5">
        <v>30</v>
      </c>
      <c r="DR259" s="5">
        <v>100</v>
      </c>
      <c r="DS259" s="5">
        <v>2500</v>
      </c>
      <c r="EI259" s="5" t="s">
        <v>429</v>
      </c>
      <c r="EJ259" s="5" t="s">
        <v>2034</v>
      </c>
      <c r="EK259" s="5">
        <v>0.12</v>
      </c>
      <c r="EL259" s="5">
        <v>30</v>
      </c>
      <c r="EM259" s="5">
        <v>100</v>
      </c>
      <c r="EN259" s="5">
        <v>10000</v>
      </c>
      <c r="EO259" s="5" t="s">
        <v>2035</v>
      </c>
      <c r="EP259" s="5">
        <v>0.24</v>
      </c>
      <c r="EQ259" s="5">
        <v>30</v>
      </c>
      <c r="ER259" s="5">
        <v>100</v>
      </c>
      <c r="ES259" s="5">
        <v>5000</v>
      </c>
      <c r="FI259" s="5" t="s">
        <v>432</v>
      </c>
      <c r="FJ259" s="5" t="s">
        <v>2036</v>
      </c>
      <c r="FK259" s="5">
        <v>0.1</v>
      </c>
      <c r="FL259" s="5">
        <v>30</v>
      </c>
      <c r="FM259" s="5">
        <v>100</v>
      </c>
      <c r="FN259" s="5">
        <v>10000</v>
      </c>
      <c r="FO259" s="5" t="s">
        <v>2037</v>
      </c>
      <c r="FP259" s="5">
        <v>0.2</v>
      </c>
      <c r="FQ259" s="5">
        <v>30</v>
      </c>
      <c r="FR259" s="5">
        <v>100</v>
      </c>
      <c r="FS259" s="5">
        <v>10000</v>
      </c>
      <c r="GI259" s="5" t="s">
        <v>435</v>
      </c>
      <c r="GJ259" s="5" t="s">
        <v>2038</v>
      </c>
      <c r="GK259" s="5">
        <v>0.08</v>
      </c>
      <c r="GL259" s="5">
        <v>30</v>
      </c>
      <c r="GM259" s="5">
        <v>100</v>
      </c>
      <c r="GN259" s="5">
        <v>10000</v>
      </c>
      <c r="GO259" s="5" t="s">
        <v>2261</v>
      </c>
      <c r="GP259" s="5">
        <v>0.18</v>
      </c>
      <c r="GQ259" s="5">
        <v>30</v>
      </c>
      <c r="GR259" s="5">
        <v>100</v>
      </c>
      <c r="GS259" s="5">
        <v>10000</v>
      </c>
      <c r="OU259" s="8" t="s">
        <v>442</v>
      </c>
      <c r="OV259" s="8" t="s">
        <v>414</v>
      </c>
    </row>
    <row r="260" spans="1:412" s="5" customFormat="1" x14ac:dyDescent="0.25">
      <c r="A260" s="5" t="s">
        <v>2273</v>
      </c>
      <c r="B260" s="5" t="s">
        <v>2274</v>
      </c>
      <c r="C260" s="5" t="s">
        <v>7181</v>
      </c>
      <c r="D260" s="5" t="s">
        <v>7185</v>
      </c>
      <c r="E260" s="5" t="s">
        <v>2040</v>
      </c>
      <c r="I260" s="5" t="s">
        <v>2275</v>
      </c>
      <c r="J260" s="5" t="s">
        <v>2139</v>
      </c>
      <c r="K260" s="5" t="s">
        <v>414</v>
      </c>
      <c r="L260" s="5" t="s">
        <v>2276</v>
      </c>
      <c r="M260" s="15" t="s">
        <v>414</v>
      </c>
      <c r="N260" s="5" t="s">
        <v>414</v>
      </c>
      <c r="P260" s="5" t="s">
        <v>414</v>
      </c>
      <c r="R260" s="5" t="s">
        <v>414</v>
      </c>
      <c r="S260" s="5" t="s">
        <v>414</v>
      </c>
      <c r="T260" s="5" t="s">
        <v>416</v>
      </c>
      <c r="U260" s="5" t="s">
        <v>7202</v>
      </c>
      <c r="V260" s="5">
        <v>142</v>
      </c>
      <c r="W260" s="5">
        <v>13</v>
      </c>
      <c r="X260" s="5">
        <v>10</v>
      </c>
      <c r="AG260" s="5" t="s">
        <v>2277</v>
      </c>
      <c r="AH260" s="5" t="s">
        <v>421</v>
      </c>
      <c r="AI260" s="5" t="s">
        <v>2257</v>
      </c>
      <c r="AJ260" s="5" t="s">
        <v>423</v>
      </c>
      <c r="AK260" s="5" t="s">
        <v>2257</v>
      </c>
      <c r="AL260" s="5" t="s">
        <v>414</v>
      </c>
      <c r="AN260" s="5" t="s">
        <v>414</v>
      </c>
      <c r="AX260" s="5" t="s">
        <v>1741</v>
      </c>
      <c r="AY260" s="5">
        <v>36</v>
      </c>
      <c r="AZ260" s="5">
        <v>36</v>
      </c>
      <c r="BA260" s="5">
        <v>26</v>
      </c>
      <c r="BB260" s="5">
        <v>1000</v>
      </c>
      <c r="BC260" s="5">
        <v>15</v>
      </c>
      <c r="BD260" s="5" t="s">
        <v>425</v>
      </c>
      <c r="BE260" s="5">
        <v>100</v>
      </c>
      <c r="BF260" s="5">
        <v>250</v>
      </c>
      <c r="BG260" s="5">
        <v>500</v>
      </c>
      <c r="BH260" s="5">
        <v>1000</v>
      </c>
      <c r="BI260" s="5">
        <v>2500</v>
      </c>
      <c r="BJ260" s="5">
        <v>5000</v>
      </c>
      <c r="BK260" s="5">
        <v>10000</v>
      </c>
      <c r="BN260" s="5">
        <v>1.31</v>
      </c>
      <c r="BO260" s="5">
        <v>1.25</v>
      </c>
      <c r="BP260" s="5">
        <v>1.22</v>
      </c>
      <c r="BQ260" s="5">
        <v>1.19</v>
      </c>
      <c r="BR260" s="5">
        <v>1.18</v>
      </c>
      <c r="BS260" s="5">
        <v>1.1599999999999999</v>
      </c>
      <c r="BT260" s="5">
        <v>1.1499999999999999</v>
      </c>
      <c r="DI260" s="5" t="s">
        <v>426</v>
      </c>
      <c r="DJ260" s="5" t="s">
        <v>2047</v>
      </c>
      <c r="DK260" s="5">
        <v>0.17</v>
      </c>
      <c r="DL260" s="5">
        <v>30</v>
      </c>
      <c r="DM260" s="5">
        <v>100</v>
      </c>
      <c r="DN260" s="5">
        <v>5000</v>
      </c>
      <c r="DO260" s="5" t="s">
        <v>2258</v>
      </c>
      <c r="DP260" s="5">
        <v>0.25</v>
      </c>
      <c r="DQ260" s="5">
        <v>30</v>
      </c>
      <c r="DR260" s="5">
        <v>100</v>
      </c>
      <c r="DS260" s="5">
        <v>5000</v>
      </c>
      <c r="DT260" s="5" t="s">
        <v>2048</v>
      </c>
      <c r="DU260" s="5">
        <v>0.3</v>
      </c>
      <c r="DV260" s="5">
        <v>30</v>
      </c>
      <c r="DW260" s="5">
        <v>100</v>
      </c>
      <c r="DX260" s="5">
        <v>2500</v>
      </c>
      <c r="EI260" s="5" t="s">
        <v>429</v>
      </c>
      <c r="EJ260" s="5" t="s">
        <v>2034</v>
      </c>
      <c r="EK260" s="5">
        <v>0.12</v>
      </c>
      <c r="EL260" s="5">
        <v>30</v>
      </c>
      <c r="EM260" s="5">
        <v>100</v>
      </c>
      <c r="EN260" s="5">
        <v>10000</v>
      </c>
      <c r="EO260" s="5" t="s">
        <v>1065</v>
      </c>
      <c r="EP260" s="5">
        <v>0.2</v>
      </c>
      <c r="EQ260" s="5">
        <v>30</v>
      </c>
      <c r="ER260" s="5">
        <v>100</v>
      </c>
      <c r="ES260" s="5">
        <v>10000</v>
      </c>
      <c r="ET260" s="5" t="s">
        <v>2035</v>
      </c>
      <c r="EU260" s="5">
        <v>0.24</v>
      </c>
      <c r="EV260" s="5">
        <v>30</v>
      </c>
      <c r="EW260" s="5">
        <v>100</v>
      </c>
      <c r="EX260" s="5">
        <v>5000</v>
      </c>
      <c r="FI260" s="5" t="s">
        <v>432</v>
      </c>
      <c r="FJ260" s="5" t="s">
        <v>2036</v>
      </c>
      <c r="FK260" s="5">
        <v>0.1</v>
      </c>
      <c r="FL260" s="5">
        <v>30</v>
      </c>
      <c r="FM260" s="5">
        <v>100</v>
      </c>
      <c r="FN260" s="5">
        <v>10000</v>
      </c>
      <c r="FO260" s="5" t="s">
        <v>2259</v>
      </c>
      <c r="FP260" s="5">
        <v>0.16</v>
      </c>
      <c r="FQ260" s="5">
        <v>300</v>
      </c>
      <c r="FR260" s="5">
        <v>100</v>
      </c>
      <c r="FS260" s="5">
        <v>10000</v>
      </c>
      <c r="FT260" s="5" t="s">
        <v>2037</v>
      </c>
      <c r="FU260" s="5">
        <v>0.2</v>
      </c>
      <c r="FV260" s="5">
        <v>30</v>
      </c>
      <c r="FW260" s="5">
        <v>100</v>
      </c>
      <c r="FX260" s="5">
        <v>10000</v>
      </c>
      <c r="GI260" s="5" t="s">
        <v>435</v>
      </c>
      <c r="GJ260" s="5" t="s">
        <v>2038</v>
      </c>
      <c r="GK260" s="5">
        <v>0.08</v>
      </c>
      <c r="GL260" s="5">
        <v>30</v>
      </c>
      <c r="GM260" s="5">
        <v>100</v>
      </c>
      <c r="GN260" s="5">
        <v>10000</v>
      </c>
      <c r="GO260" s="5" t="s">
        <v>2260</v>
      </c>
      <c r="GP260" s="5">
        <v>0.13</v>
      </c>
      <c r="GQ260" s="5">
        <v>30</v>
      </c>
      <c r="GR260" s="5">
        <v>100</v>
      </c>
      <c r="GS260" s="5">
        <v>10000</v>
      </c>
      <c r="GT260" s="5" t="s">
        <v>2261</v>
      </c>
      <c r="GU260" s="5">
        <v>0.18</v>
      </c>
      <c r="GV260" s="5">
        <v>30</v>
      </c>
      <c r="GW260" s="5">
        <v>100</v>
      </c>
      <c r="GX260" s="5">
        <v>10000</v>
      </c>
      <c r="OU260" s="8" t="s">
        <v>442</v>
      </c>
      <c r="OV260" s="8" t="s">
        <v>414</v>
      </c>
    </row>
    <row r="261" spans="1:412" x14ac:dyDescent="0.25">
      <c r="A261" s="15" t="s">
        <v>2278</v>
      </c>
      <c r="B261" s="15" t="s">
        <v>2279</v>
      </c>
      <c r="C261" s="5" t="s">
        <v>7181</v>
      </c>
      <c r="D261" s="5" t="s">
        <v>7185</v>
      </c>
      <c r="E261" s="5" t="s">
        <v>7186</v>
      </c>
      <c r="I261" s="9" t="s">
        <v>2280</v>
      </c>
      <c r="J261" s="5" t="s">
        <v>2225</v>
      </c>
      <c r="K261" s="5" t="s">
        <v>414</v>
      </c>
      <c r="L261" s="9" t="s">
        <v>2149</v>
      </c>
      <c r="M261" s="15" t="s">
        <v>414</v>
      </c>
      <c r="N261" s="5" t="s">
        <v>414</v>
      </c>
      <c r="T261" s="5" t="s">
        <v>416</v>
      </c>
      <c r="U261" s="5" t="s">
        <v>7202</v>
      </c>
      <c r="V261" s="5" t="s">
        <v>569</v>
      </c>
      <c r="W261" s="5" t="s">
        <v>448</v>
      </c>
      <c r="X261" s="5" t="s">
        <v>419</v>
      </c>
      <c r="AF261" s="15"/>
      <c r="AH261" s="5" t="s">
        <v>421</v>
      </c>
      <c r="AI261" s="5" t="s">
        <v>2257</v>
      </c>
      <c r="AJ261" s="5" t="s">
        <v>423</v>
      </c>
      <c r="AK261" s="5" t="s">
        <v>2257</v>
      </c>
      <c r="AL261" s="5" t="s">
        <v>414</v>
      </c>
      <c r="AX261" s="5" t="s">
        <v>1741</v>
      </c>
      <c r="AY261" s="5" t="s">
        <v>2144</v>
      </c>
      <c r="AZ261" s="5" t="s">
        <v>2144</v>
      </c>
      <c r="BA261" s="5" t="s">
        <v>1561</v>
      </c>
      <c r="BB261" s="18">
        <v>1000</v>
      </c>
      <c r="BC261" s="5" t="s">
        <v>1098</v>
      </c>
      <c r="KI261" s="5" t="s">
        <v>2152</v>
      </c>
      <c r="KJ261" s="5">
        <v>500</v>
      </c>
      <c r="KK261" s="5">
        <v>1000</v>
      </c>
      <c r="KL261" s="5">
        <v>2500</v>
      </c>
      <c r="KM261" s="5">
        <v>5000</v>
      </c>
      <c r="KN261" s="5">
        <v>10000</v>
      </c>
      <c r="KS261" s="5" t="s">
        <v>2281</v>
      </c>
      <c r="KT261" s="5" t="s">
        <v>1455</v>
      </c>
      <c r="KU261" s="5" t="s">
        <v>1872</v>
      </c>
      <c r="KV261" s="5" t="s">
        <v>1873</v>
      </c>
      <c r="KW261" s="5" t="s">
        <v>1273</v>
      </c>
      <c r="MN261" s="5" t="s">
        <v>2153</v>
      </c>
      <c r="MO261" s="5" t="s">
        <v>2154</v>
      </c>
      <c r="MP261" s="5" t="s">
        <v>1258</v>
      </c>
      <c r="MQ261" s="5" t="s">
        <v>1161</v>
      </c>
      <c r="MR261" s="5" t="s">
        <v>1662</v>
      </c>
      <c r="MS261" s="5" t="s">
        <v>1164</v>
      </c>
      <c r="MT261" s="5" t="s">
        <v>2155</v>
      </c>
      <c r="MU261" s="5" t="s">
        <v>979</v>
      </c>
      <c r="MV261" s="5" t="s">
        <v>1161</v>
      </c>
      <c r="MW261" s="5" t="s">
        <v>1662</v>
      </c>
      <c r="MX261" s="5" t="s">
        <v>1164</v>
      </c>
      <c r="OU261" s="8" t="s">
        <v>442</v>
      </c>
      <c r="OV261" s="8" t="s">
        <v>414</v>
      </c>
    </row>
    <row r="262" spans="1:412" x14ac:dyDescent="0.25">
      <c r="A262" s="15" t="s">
        <v>2282</v>
      </c>
      <c r="B262" s="15" t="s">
        <v>2283</v>
      </c>
      <c r="C262" s="5" t="s">
        <v>7181</v>
      </c>
      <c r="D262" s="5" t="s">
        <v>7185</v>
      </c>
      <c r="E262" s="5" t="s">
        <v>7186</v>
      </c>
      <c r="I262" s="9" t="s">
        <v>2284</v>
      </c>
      <c r="J262" s="5" t="s">
        <v>2191</v>
      </c>
      <c r="K262" s="5" t="s">
        <v>414</v>
      </c>
      <c r="L262" s="9" t="s">
        <v>2149</v>
      </c>
      <c r="M262" s="15" t="s">
        <v>414</v>
      </c>
      <c r="N262" s="5" t="s">
        <v>414</v>
      </c>
      <c r="T262" s="5" t="s">
        <v>416</v>
      </c>
      <c r="U262" s="5" t="s">
        <v>7202</v>
      </c>
      <c r="V262" s="5" t="s">
        <v>569</v>
      </c>
      <c r="W262" s="5" t="s">
        <v>448</v>
      </c>
      <c r="X262" s="5" t="s">
        <v>419</v>
      </c>
      <c r="AF262" s="15"/>
      <c r="AH262" s="5" t="s">
        <v>421</v>
      </c>
      <c r="AI262" s="5" t="s">
        <v>2257</v>
      </c>
      <c r="AJ262" s="5" t="s">
        <v>423</v>
      </c>
      <c r="AK262" s="5" t="s">
        <v>2257</v>
      </c>
      <c r="AL262" s="5" t="s">
        <v>414</v>
      </c>
      <c r="AX262" s="5" t="s">
        <v>1741</v>
      </c>
      <c r="AY262" s="5" t="s">
        <v>2144</v>
      </c>
      <c r="AZ262" s="5" t="s">
        <v>2144</v>
      </c>
      <c r="BA262" s="5" t="s">
        <v>1561</v>
      </c>
      <c r="BB262" s="18">
        <v>1000</v>
      </c>
      <c r="BC262" s="5" t="s">
        <v>1098</v>
      </c>
      <c r="KI262" s="5" t="s">
        <v>2152</v>
      </c>
      <c r="KJ262" s="5">
        <v>500</v>
      </c>
      <c r="KK262" s="5">
        <v>1000</v>
      </c>
      <c r="KL262" s="5">
        <v>2500</v>
      </c>
      <c r="KM262" s="5">
        <v>5000</v>
      </c>
      <c r="KN262" s="5">
        <v>10000</v>
      </c>
      <c r="KS262" s="5" t="s">
        <v>1484</v>
      </c>
      <c r="KT262" s="5" t="s">
        <v>1456</v>
      </c>
      <c r="KU262" s="5" t="s">
        <v>1283</v>
      </c>
      <c r="KV262" s="5" t="s">
        <v>1284</v>
      </c>
      <c r="KW262" s="5" t="s">
        <v>1285</v>
      </c>
      <c r="MN262" s="5" t="s">
        <v>2153</v>
      </c>
      <c r="MO262" s="5" t="s">
        <v>2154</v>
      </c>
      <c r="MP262" s="5" t="s">
        <v>1258</v>
      </c>
      <c r="MQ262" s="5" t="s">
        <v>1161</v>
      </c>
      <c r="MR262" s="5" t="s">
        <v>1662</v>
      </c>
      <c r="MS262" s="5" t="s">
        <v>1164</v>
      </c>
      <c r="MT262" s="5" t="s">
        <v>2155</v>
      </c>
      <c r="MU262" s="5" t="s">
        <v>979</v>
      </c>
      <c r="MV262" s="5" t="s">
        <v>1161</v>
      </c>
      <c r="MW262" s="5" t="s">
        <v>1662</v>
      </c>
      <c r="MX262" s="5" t="s">
        <v>1164</v>
      </c>
      <c r="OU262" s="8" t="s">
        <v>442</v>
      </c>
      <c r="OV262" s="8" t="s">
        <v>414</v>
      </c>
    </row>
    <row r="263" spans="1:412" x14ac:dyDescent="0.25">
      <c r="A263" s="15" t="s">
        <v>2285</v>
      </c>
      <c r="B263" s="15" t="s">
        <v>2286</v>
      </c>
      <c r="C263" s="5" t="s">
        <v>7181</v>
      </c>
      <c r="D263" s="5" t="s">
        <v>7185</v>
      </c>
      <c r="E263" s="5" t="s">
        <v>7186</v>
      </c>
      <c r="I263" s="9" t="s">
        <v>2287</v>
      </c>
      <c r="J263" s="5" t="s">
        <v>2191</v>
      </c>
      <c r="K263" s="5" t="s">
        <v>414</v>
      </c>
      <c r="L263" s="9" t="s">
        <v>2149</v>
      </c>
      <c r="M263" s="15" t="s">
        <v>414</v>
      </c>
      <c r="N263" s="5" t="s">
        <v>414</v>
      </c>
      <c r="T263" s="5" t="s">
        <v>416</v>
      </c>
      <c r="U263" s="5" t="s">
        <v>7202</v>
      </c>
      <c r="V263" s="5" t="s">
        <v>569</v>
      </c>
      <c r="W263" s="5" t="s">
        <v>448</v>
      </c>
      <c r="X263" s="5" t="s">
        <v>419</v>
      </c>
      <c r="AF263" s="15"/>
      <c r="AH263" s="5" t="s">
        <v>421</v>
      </c>
      <c r="AI263" s="5" t="s">
        <v>2257</v>
      </c>
      <c r="AJ263" s="5" t="s">
        <v>423</v>
      </c>
      <c r="AK263" s="5" t="s">
        <v>2257</v>
      </c>
      <c r="AL263" s="5" t="s">
        <v>414</v>
      </c>
      <c r="AX263" s="5" t="s">
        <v>1741</v>
      </c>
      <c r="AY263" s="5" t="s">
        <v>2144</v>
      </c>
      <c r="AZ263" s="5" t="s">
        <v>2144</v>
      </c>
      <c r="BA263" s="5" t="s">
        <v>1561</v>
      </c>
      <c r="BB263" s="18">
        <v>1000</v>
      </c>
      <c r="BC263" s="5" t="s">
        <v>2197</v>
      </c>
      <c r="KI263" s="5" t="s">
        <v>2152</v>
      </c>
      <c r="KJ263" s="5">
        <v>500</v>
      </c>
      <c r="KK263" s="5">
        <v>1000</v>
      </c>
      <c r="KL263" s="5">
        <v>2500</v>
      </c>
      <c r="KM263" s="5">
        <v>5000</v>
      </c>
      <c r="KN263" s="5">
        <v>10000</v>
      </c>
      <c r="KS263" s="5" t="s">
        <v>1445</v>
      </c>
      <c r="KT263" s="5" t="s">
        <v>1553</v>
      </c>
      <c r="KU263" s="5" t="s">
        <v>1945</v>
      </c>
      <c r="KV263" s="5" t="s">
        <v>1400</v>
      </c>
      <c r="KW263" s="5" t="s">
        <v>1284</v>
      </c>
      <c r="MN263" s="5" t="s">
        <v>2153</v>
      </c>
      <c r="MO263" s="5" t="s">
        <v>2154</v>
      </c>
      <c r="MP263" s="5" t="s">
        <v>1258</v>
      </c>
      <c r="MQ263" s="5" t="s">
        <v>1161</v>
      </c>
      <c r="MR263" s="5" t="s">
        <v>1662</v>
      </c>
      <c r="MS263" s="5" t="s">
        <v>1164</v>
      </c>
      <c r="MT263" s="5" t="s">
        <v>2155</v>
      </c>
      <c r="MU263" s="5" t="s">
        <v>979</v>
      </c>
      <c r="MV263" s="5" t="s">
        <v>1161</v>
      </c>
      <c r="MW263" s="5" t="s">
        <v>1662</v>
      </c>
      <c r="MX263" s="5" t="s">
        <v>1164</v>
      </c>
      <c r="OU263" s="8" t="s">
        <v>442</v>
      </c>
      <c r="OV263" s="8" t="s">
        <v>414</v>
      </c>
    </row>
    <row r="264" spans="1:412" x14ac:dyDescent="0.25">
      <c r="A264" s="15" t="s">
        <v>2288</v>
      </c>
      <c r="B264" s="15" t="s">
        <v>2289</v>
      </c>
      <c r="C264" s="5" t="s">
        <v>7181</v>
      </c>
      <c r="D264" s="5" t="s">
        <v>7185</v>
      </c>
      <c r="E264" s="5" t="s">
        <v>7186</v>
      </c>
      <c r="I264" s="9" t="s">
        <v>2290</v>
      </c>
      <c r="J264" s="5" t="s">
        <v>2191</v>
      </c>
      <c r="K264" s="5" t="s">
        <v>414</v>
      </c>
      <c r="L264" s="9" t="s">
        <v>2149</v>
      </c>
      <c r="M264" s="15" t="s">
        <v>414</v>
      </c>
      <c r="N264" s="5" t="s">
        <v>414</v>
      </c>
      <c r="T264" s="5" t="s">
        <v>416</v>
      </c>
      <c r="U264" s="5" t="s">
        <v>7202</v>
      </c>
      <c r="V264" s="5" t="s">
        <v>569</v>
      </c>
      <c r="W264" s="5" t="s">
        <v>448</v>
      </c>
      <c r="X264" s="5" t="s">
        <v>419</v>
      </c>
      <c r="AF264" s="15"/>
      <c r="AH264" s="5" t="s">
        <v>421</v>
      </c>
      <c r="AI264" s="5" t="s">
        <v>2257</v>
      </c>
      <c r="AJ264" s="5" t="s">
        <v>423</v>
      </c>
      <c r="AK264" s="5" t="s">
        <v>2257</v>
      </c>
      <c r="AL264" s="5" t="s">
        <v>414</v>
      </c>
      <c r="AX264" s="5" t="s">
        <v>1741</v>
      </c>
      <c r="AY264" s="5" t="s">
        <v>2144</v>
      </c>
      <c r="AZ264" s="5" t="s">
        <v>2144</v>
      </c>
      <c r="BA264" s="5" t="s">
        <v>1561</v>
      </c>
      <c r="BB264" s="18">
        <v>1000</v>
      </c>
      <c r="BC264" s="5" t="s">
        <v>1098</v>
      </c>
      <c r="KI264" s="5" t="s">
        <v>2152</v>
      </c>
      <c r="KJ264" s="5">
        <v>500</v>
      </c>
      <c r="KK264" s="5">
        <v>1000</v>
      </c>
      <c r="KL264" s="5">
        <v>2500</v>
      </c>
      <c r="KM264" s="5">
        <v>5000</v>
      </c>
      <c r="KN264" s="5">
        <v>10000</v>
      </c>
      <c r="KS264" s="5" t="s">
        <v>1445</v>
      </c>
      <c r="KT264" s="5" t="s">
        <v>1553</v>
      </c>
      <c r="KU264" s="5" t="s">
        <v>1945</v>
      </c>
      <c r="KV264" s="5" t="s">
        <v>1436</v>
      </c>
      <c r="KW264" s="5" t="s">
        <v>1283</v>
      </c>
      <c r="MN264" s="5" t="s">
        <v>2153</v>
      </c>
      <c r="MO264" s="5" t="s">
        <v>2154</v>
      </c>
      <c r="MP264" s="5" t="s">
        <v>1258</v>
      </c>
      <c r="MQ264" s="5" t="s">
        <v>1161</v>
      </c>
      <c r="MR264" s="5" t="s">
        <v>1662</v>
      </c>
      <c r="MS264" s="5" t="s">
        <v>1164</v>
      </c>
      <c r="MT264" s="5" t="s">
        <v>2155</v>
      </c>
      <c r="MU264" s="5" t="s">
        <v>979</v>
      </c>
      <c r="MV264" s="5" t="s">
        <v>1161</v>
      </c>
      <c r="MW264" s="5" t="s">
        <v>1662</v>
      </c>
      <c r="MX264" s="5" t="s">
        <v>1164</v>
      </c>
      <c r="OU264" s="8" t="s">
        <v>442</v>
      </c>
      <c r="OV264" s="8" t="s">
        <v>414</v>
      </c>
    </row>
    <row r="265" spans="1:412" x14ac:dyDescent="0.25">
      <c r="A265" s="15" t="s">
        <v>2291</v>
      </c>
      <c r="B265" s="15" t="s">
        <v>2292</v>
      </c>
      <c r="C265" s="5" t="s">
        <v>7181</v>
      </c>
      <c r="D265" s="5" t="s">
        <v>7185</v>
      </c>
      <c r="E265" s="5" t="s">
        <v>7186</v>
      </c>
      <c r="I265" s="9" t="s">
        <v>2293</v>
      </c>
      <c r="J265" s="5" t="s">
        <v>2191</v>
      </c>
      <c r="K265" s="5" t="s">
        <v>414</v>
      </c>
      <c r="L265" s="9" t="s">
        <v>2149</v>
      </c>
      <c r="M265" s="15" t="s">
        <v>414</v>
      </c>
      <c r="N265" s="5" t="s">
        <v>414</v>
      </c>
      <c r="T265" s="5" t="s">
        <v>416</v>
      </c>
      <c r="U265" s="5" t="s">
        <v>7202</v>
      </c>
      <c r="V265" s="5" t="s">
        <v>569</v>
      </c>
      <c r="W265" s="5" t="s">
        <v>448</v>
      </c>
      <c r="X265" s="5" t="s">
        <v>419</v>
      </c>
      <c r="AF265" s="15"/>
      <c r="AH265" s="5" t="s">
        <v>421</v>
      </c>
      <c r="AI265" s="5" t="s">
        <v>2257</v>
      </c>
      <c r="AJ265" s="5" t="s">
        <v>423</v>
      </c>
      <c r="AK265" s="5" t="s">
        <v>2257</v>
      </c>
      <c r="AL265" s="5" t="s">
        <v>414</v>
      </c>
      <c r="AX265" s="5" t="s">
        <v>1741</v>
      </c>
      <c r="AY265" s="5" t="s">
        <v>2144</v>
      </c>
      <c r="AZ265" s="5" t="s">
        <v>2144</v>
      </c>
      <c r="BA265" s="5" t="s">
        <v>1561</v>
      </c>
      <c r="BB265" s="18">
        <v>1000</v>
      </c>
      <c r="BC265" s="5" t="s">
        <v>2294</v>
      </c>
      <c r="KI265" s="5" t="s">
        <v>2152</v>
      </c>
      <c r="KJ265" s="5">
        <v>500</v>
      </c>
      <c r="KK265" s="5">
        <v>1000</v>
      </c>
      <c r="KL265" s="5">
        <v>2500</v>
      </c>
      <c r="KM265" s="5">
        <v>5000</v>
      </c>
      <c r="KN265" s="5">
        <v>10000</v>
      </c>
      <c r="KS265" s="5" t="s">
        <v>2295</v>
      </c>
      <c r="KT265" s="5" t="s">
        <v>1298</v>
      </c>
      <c r="KU265" s="5" t="s">
        <v>1804</v>
      </c>
      <c r="KV265" s="5" t="s">
        <v>1892</v>
      </c>
      <c r="KW265" s="5" t="s">
        <v>1487</v>
      </c>
      <c r="MN265" s="5" t="s">
        <v>2153</v>
      </c>
      <c r="MO265" s="5" t="s">
        <v>2154</v>
      </c>
      <c r="MP265" s="5" t="s">
        <v>1258</v>
      </c>
      <c r="MQ265" s="5" t="s">
        <v>1161</v>
      </c>
      <c r="MR265" s="5" t="s">
        <v>1662</v>
      </c>
      <c r="MS265" s="5" t="s">
        <v>1164</v>
      </c>
      <c r="MT265" s="5" t="s">
        <v>2155</v>
      </c>
      <c r="MU265" s="5" t="s">
        <v>979</v>
      </c>
      <c r="MV265" s="5" t="s">
        <v>1161</v>
      </c>
      <c r="MW265" s="5" t="s">
        <v>1662</v>
      </c>
      <c r="MX265" s="5" t="s">
        <v>1164</v>
      </c>
      <c r="OU265" s="8" t="s">
        <v>442</v>
      </c>
      <c r="OV265" s="8" t="s">
        <v>414</v>
      </c>
    </row>
    <row r="266" spans="1:412" x14ac:dyDescent="0.25">
      <c r="A266" s="15" t="s">
        <v>2296</v>
      </c>
      <c r="B266" s="15" t="s">
        <v>2297</v>
      </c>
      <c r="C266" s="5" t="s">
        <v>7181</v>
      </c>
      <c r="D266" s="5" t="s">
        <v>7185</v>
      </c>
      <c r="E266" s="5" t="s">
        <v>7186</v>
      </c>
      <c r="I266" s="9" t="s">
        <v>2298</v>
      </c>
      <c r="J266" s="5" t="s">
        <v>2191</v>
      </c>
      <c r="K266" s="5" t="s">
        <v>414</v>
      </c>
      <c r="L266" s="9" t="s">
        <v>2149</v>
      </c>
      <c r="M266" s="15" t="s">
        <v>414</v>
      </c>
      <c r="N266" s="5" t="s">
        <v>414</v>
      </c>
      <c r="T266" s="5" t="s">
        <v>416</v>
      </c>
      <c r="U266" s="5" t="s">
        <v>7202</v>
      </c>
      <c r="V266" s="5" t="s">
        <v>569</v>
      </c>
      <c r="W266" s="5" t="s">
        <v>448</v>
      </c>
      <c r="X266" s="5" t="s">
        <v>419</v>
      </c>
      <c r="AF266" s="15"/>
      <c r="AH266" s="5" t="s">
        <v>421</v>
      </c>
      <c r="AI266" s="5" t="s">
        <v>2257</v>
      </c>
      <c r="AJ266" s="5" t="s">
        <v>423</v>
      </c>
      <c r="AK266" s="5" t="s">
        <v>2257</v>
      </c>
      <c r="AL266" s="5" t="s">
        <v>414</v>
      </c>
      <c r="AX266" s="5" t="s">
        <v>1741</v>
      </c>
      <c r="AY266" s="5" t="s">
        <v>2144</v>
      </c>
      <c r="AZ266" s="5" t="s">
        <v>2144</v>
      </c>
      <c r="BA266" s="5" t="s">
        <v>1561</v>
      </c>
      <c r="BB266" s="18">
        <v>1000</v>
      </c>
      <c r="BC266" s="5" t="s">
        <v>2294</v>
      </c>
      <c r="KI266" s="5" t="s">
        <v>2152</v>
      </c>
      <c r="KJ266" s="5">
        <v>500</v>
      </c>
      <c r="KK266" s="5">
        <v>1000</v>
      </c>
      <c r="KL266" s="5">
        <v>2500</v>
      </c>
      <c r="KM266" s="5">
        <v>5000</v>
      </c>
      <c r="KN266" s="5">
        <v>10000</v>
      </c>
      <c r="KS266" s="5" t="s">
        <v>1589</v>
      </c>
      <c r="KT266" s="5" t="s">
        <v>2299</v>
      </c>
      <c r="KU266" s="5" t="s">
        <v>1270</v>
      </c>
      <c r="KV266" s="5" t="s">
        <v>1805</v>
      </c>
      <c r="KW266" s="5" t="s">
        <v>2085</v>
      </c>
      <c r="MN266" s="5" t="s">
        <v>2153</v>
      </c>
      <c r="MO266" s="5" t="s">
        <v>2154</v>
      </c>
      <c r="MP266" s="5" t="s">
        <v>1258</v>
      </c>
      <c r="MQ266" s="5" t="s">
        <v>1161</v>
      </c>
      <c r="MR266" s="5" t="s">
        <v>1662</v>
      </c>
      <c r="MS266" s="5" t="s">
        <v>1164</v>
      </c>
      <c r="MT266" s="5" t="s">
        <v>2155</v>
      </c>
      <c r="MU266" s="5" t="s">
        <v>979</v>
      </c>
      <c r="MV266" s="5" t="s">
        <v>1161</v>
      </c>
      <c r="MW266" s="5" t="s">
        <v>1662</v>
      </c>
      <c r="MX266" s="5" t="s">
        <v>1164</v>
      </c>
      <c r="OU266" s="8" t="s">
        <v>442</v>
      </c>
      <c r="OV266" s="8" t="s">
        <v>414</v>
      </c>
    </row>
    <row r="267" spans="1:412" x14ac:dyDescent="0.25">
      <c r="A267" s="15" t="s">
        <v>2300</v>
      </c>
      <c r="B267" s="15" t="s">
        <v>2301</v>
      </c>
      <c r="C267" s="5" t="s">
        <v>7181</v>
      </c>
      <c r="D267" s="5" t="s">
        <v>7185</v>
      </c>
      <c r="E267" s="5" t="s">
        <v>7186</v>
      </c>
      <c r="I267" s="9" t="s">
        <v>2302</v>
      </c>
      <c r="J267" s="5" t="s">
        <v>2191</v>
      </c>
      <c r="K267" s="5" t="s">
        <v>414</v>
      </c>
      <c r="L267" s="9" t="s">
        <v>2149</v>
      </c>
      <c r="M267" s="15" t="s">
        <v>414</v>
      </c>
      <c r="N267" s="5" t="s">
        <v>414</v>
      </c>
      <c r="T267" s="5" t="s">
        <v>416</v>
      </c>
      <c r="U267" s="5" t="s">
        <v>7202</v>
      </c>
      <c r="V267" s="5" t="s">
        <v>569</v>
      </c>
      <c r="W267" s="5" t="s">
        <v>448</v>
      </c>
      <c r="X267" s="5" t="s">
        <v>419</v>
      </c>
      <c r="AF267" s="15"/>
      <c r="AH267" s="5" t="s">
        <v>421</v>
      </c>
      <c r="AI267" s="5" t="s">
        <v>2257</v>
      </c>
      <c r="AJ267" s="5" t="s">
        <v>423</v>
      </c>
      <c r="AK267" s="5" t="s">
        <v>2257</v>
      </c>
      <c r="AL267" s="5" t="s">
        <v>414</v>
      </c>
      <c r="AX267" s="5" t="s">
        <v>1741</v>
      </c>
      <c r="AY267" s="5" t="s">
        <v>2144</v>
      </c>
      <c r="AZ267" s="5" t="s">
        <v>2144</v>
      </c>
      <c r="BA267" s="5" t="s">
        <v>1561</v>
      </c>
      <c r="BB267" s="18">
        <v>1000</v>
      </c>
      <c r="BC267" s="5" t="s">
        <v>2294</v>
      </c>
      <c r="KI267" s="5" t="s">
        <v>2152</v>
      </c>
      <c r="KJ267" s="5">
        <v>500</v>
      </c>
      <c r="KK267" s="5">
        <v>1000</v>
      </c>
      <c r="KL267" s="5">
        <v>2500</v>
      </c>
      <c r="KM267" s="5">
        <v>5000</v>
      </c>
      <c r="KN267" s="5">
        <v>10000</v>
      </c>
      <c r="KS267" s="5" t="s">
        <v>1583</v>
      </c>
      <c r="KT267" s="5" t="s">
        <v>2303</v>
      </c>
      <c r="KU267" s="5" t="s">
        <v>1350</v>
      </c>
      <c r="KV267" s="5" t="s">
        <v>1244</v>
      </c>
      <c r="KW267" s="5" t="s">
        <v>2104</v>
      </c>
      <c r="MN267" s="5" t="s">
        <v>2153</v>
      </c>
      <c r="MO267" s="5" t="s">
        <v>2154</v>
      </c>
      <c r="MP267" s="5" t="s">
        <v>1258</v>
      </c>
      <c r="MQ267" s="5" t="s">
        <v>1161</v>
      </c>
      <c r="MR267" s="5" t="s">
        <v>1662</v>
      </c>
      <c r="MS267" s="5" t="s">
        <v>1164</v>
      </c>
      <c r="MT267" s="5" t="s">
        <v>2155</v>
      </c>
      <c r="MU267" s="5" t="s">
        <v>979</v>
      </c>
      <c r="MV267" s="5" t="s">
        <v>1161</v>
      </c>
      <c r="MW267" s="5" t="s">
        <v>1662</v>
      </c>
      <c r="MX267" s="5" t="s">
        <v>1164</v>
      </c>
      <c r="OU267" s="8" t="s">
        <v>442</v>
      </c>
      <c r="OV267" s="8" t="s">
        <v>414</v>
      </c>
    </row>
    <row r="268" spans="1:412" x14ac:dyDescent="0.25">
      <c r="A268" s="15" t="s">
        <v>2304</v>
      </c>
      <c r="B268" s="15" t="s">
        <v>2305</v>
      </c>
      <c r="C268" s="5" t="s">
        <v>7181</v>
      </c>
      <c r="D268" s="5" t="s">
        <v>7185</v>
      </c>
      <c r="E268" s="5" t="s">
        <v>7186</v>
      </c>
      <c r="I268" s="9" t="s">
        <v>2306</v>
      </c>
      <c r="J268" s="5" t="s">
        <v>2225</v>
      </c>
      <c r="K268" s="5" t="s">
        <v>414</v>
      </c>
      <c r="L268" s="9" t="s">
        <v>2149</v>
      </c>
      <c r="M268" s="15" t="s">
        <v>414</v>
      </c>
      <c r="N268" s="5" t="s">
        <v>414</v>
      </c>
      <c r="T268" s="5" t="s">
        <v>416</v>
      </c>
      <c r="U268" s="5" t="s">
        <v>7202</v>
      </c>
      <c r="V268" s="5" t="s">
        <v>569</v>
      </c>
      <c r="W268" s="5" t="s">
        <v>448</v>
      </c>
      <c r="X268" s="5" t="s">
        <v>419</v>
      </c>
      <c r="AF268" s="15"/>
      <c r="AH268" s="5" t="s">
        <v>421</v>
      </c>
      <c r="AI268" s="5" t="s">
        <v>2257</v>
      </c>
      <c r="AJ268" s="5" t="s">
        <v>423</v>
      </c>
      <c r="AK268" s="5" t="s">
        <v>824</v>
      </c>
      <c r="AL268" s="5" t="s">
        <v>1060</v>
      </c>
      <c r="AM268" s="5" t="s">
        <v>582</v>
      </c>
      <c r="AX268" s="5" t="s">
        <v>1741</v>
      </c>
      <c r="AY268" s="5" t="s">
        <v>2144</v>
      </c>
      <c r="AZ268" s="5" t="s">
        <v>2144</v>
      </c>
      <c r="BA268" s="5" t="s">
        <v>1561</v>
      </c>
      <c r="BB268" s="18">
        <v>1000</v>
      </c>
      <c r="BC268" s="5" t="s">
        <v>460</v>
      </c>
      <c r="KI268" s="5" t="s">
        <v>2152</v>
      </c>
      <c r="KJ268" s="5">
        <v>500</v>
      </c>
      <c r="KK268" s="5">
        <v>1000</v>
      </c>
      <c r="KL268" s="5">
        <v>2500</v>
      </c>
      <c r="KM268" s="5">
        <v>5000</v>
      </c>
      <c r="KN268" s="5">
        <v>10000</v>
      </c>
      <c r="KS268" s="5" t="s">
        <v>2248</v>
      </c>
      <c r="KT268" s="5" t="s">
        <v>2249</v>
      </c>
      <c r="KU268" s="5" t="s">
        <v>1483</v>
      </c>
      <c r="KV268" s="5" t="s">
        <v>1485</v>
      </c>
      <c r="KW268" s="5" t="s">
        <v>1348</v>
      </c>
      <c r="MN268" s="5" t="s">
        <v>2153</v>
      </c>
      <c r="MO268" s="5" t="s">
        <v>2154</v>
      </c>
      <c r="MP268" s="5" t="s">
        <v>1258</v>
      </c>
      <c r="MQ268" s="5" t="s">
        <v>1161</v>
      </c>
      <c r="MR268" s="5" t="s">
        <v>1662</v>
      </c>
      <c r="MS268" s="5" t="s">
        <v>1164</v>
      </c>
      <c r="MT268" s="5" t="s">
        <v>2155</v>
      </c>
      <c r="MU268" s="5" t="s">
        <v>979</v>
      </c>
      <c r="MV268" s="5" t="s">
        <v>1161</v>
      </c>
      <c r="MW268" s="5" t="s">
        <v>1662</v>
      </c>
      <c r="MX268" s="5" t="s">
        <v>1164</v>
      </c>
      <c r="MY268" s="5" t="s">
        <v>2213</v>
      </c>
      <c r="MZ268" s="5" t="s">
        <v>1700</v>
      </c>
      <c r="NA268" s="5" t="s">
        <v>1161</v>
      </c>
      <c r="NB268" s="5" t="s">
        <v>1662</v>
      </c>
      <c r="NC268" s="5" t="s">
        <v>1164</v>
      </c>
      <c r="OU268" s="8" t="s">
        <v>442</v>
      </c>
      <c r="OV268" s="8" t="s">
        <v>414</v>
      </c>
    </row>
    <row r="269" spans="1:412" x14ac:dyDescent="0.25">
      <c r="A269" s="15" t="s">
        <v>2307</v>
      </c>
      <c r="B269" s="15" t="s">
        <v>2308</v>
      </c>
      <c r="C269" s="5" t="s">
        <v>7181</v>
      </c>
      <c r="D269" s="5" t="s">
        <v>7185</v>
      </c>
      <c r="E269" s="5" t="s">
        <v>7186</v>
      </c>
      <c r="I269" s="9" t="s">
        <v>2309</v>
      </c>
      <c r="J269" s="5" t="s">
        <v>2191</v>
      </c>
      <c r="K269" s="5" t="s">
        <v>414</v>
      </c>
      <c r="L269" s="9" t="s">
        <v>2149</v>
      </c>
      <c r="M269" s="15" t="s">
        <v>414</v>
      </c>
      <c r="N269" s="5" t="s">
        <v>414</v>
      </c>
      <c r="T269" s="5" t="s">
        <v>416</v>
      </c>
      <c r="U269" s="5" t="s">
        <v>7202</v>
      </c>
      <c r="V269" s="5" t="s">
        <v>569</v>
      </c>
      <c r="W269" s="5" t="s">
        <v>448</v>
      </c>
      <c r="X269" s="5" t="s">
        <v>419</v>
      </c>
      <c r="AF269" s="15"/>
      <c r="AH269" s="5" t="s">
        <v>421</v>
      </c>
      <c r="AI269" s="5" t="s">
        <v>2257</v>
      </c>
      <c r="AJ269" s="5" t="s">
        <v>423</v>
      </c>
      <c r="AK269" s="5" t="s">
        <v>824</v>
      </c>
      <c r="AL269" s="5" t="s">
        <v>1060</v>
      </c>
      <c r="AM269" s="5" t="s">
        <v>582</v>
      </c>
      <c r="AX269" s="5" t="s">
        <v>1741</v>
      </c>
      <c r="AY269" s="5" t="s">
        <v>2144</v>
      </c>
      <c r="AZ269" s="5" t="s">
        <v>2144</v>
      </c>
      <c r="BA269" s="5" t="s">
        <v>1561</v>
      </c>
      <c r="BB269" s="18">
        <v>1000</v>
      </c>
      <c r="BC269" s="5" t="s">
        <v>460</v>
      </c>
      <c r="KI269" s="5" t="s">
        <v>2152</v>
      </c>
      <c r="KJ269" s="5">
        <v>500</v>
      </c>
      <c r="KK269" s="5">
        <v>1000</v>
      </c>
      <c r="KL269" s="5">
        <v>2500</v>
      </c>
      <c r="KM269" s="5">
        <v>5000</v>
      </c>
      <c r="KN269" s="5">
        <v>10000</v>
      </c>
      <c r="KS269" s="5" t="s">
        <v>2248</v>
      </c>
      <c r="KT269" s="5" t="s">
        <v>2249</v>
      </c>
      <c r="KU269" s="5" t="s">
        <v>1483</v>
      </c>
      <c r="KV269" s="5" t="s">
        <v>1485</v>
      </c>
      <c r="KW269" s="5" t="s">
        <v>1348</v>
      </c>
      <c r="MN269" s="5" t="s">
        <v>2153</v>
      </c>
      <c r="MO269" s="5" t="s">
        <v>2154</v>
      </c>
      <c r="MP269" s="5" t="s">
        <v>1258</v>
      </c>
      <c r="MQ269" s="5" t="s">
        <v>1161</v>
      </c>
      <c r="MR269" s="5" t="s">
        <v>1662</v>
      </c>
      <c r="MS269" s="5" t="s">
        <v>1164</v>
      </c>
      <c r="MT269" s="5" t="s">
        <v>2155</v>
      </c>
      <c r="MU269" s="5" t="s">
        <v>979</v>
      </c>
      <c r="MV269" s="5" t="s">
        <v>1161</v>
      </c>
      <c r="MW269" s="5" t="s">
        <v>1662</v>
      </c>
      <c r="MX269" s="5" t="s">
        <v>1164</v>
      </c>
      <c r="MY269" s="5" t="s">
        <v>2213</v>
      </c>
      <c r="MZ269" s="5" t="s">
        <v>1700</v>
      </c>
      <c r="NA269" s="5" t="s">
        <v>1161</v>
      </c>
      <c r="NB269" s="5" t="s">
        <v>1662</v>
      </c>
      <c r="NC269" s="5" t="s">
        <v>1164</v>
      </c>
      <c r="OU269" s="8" t="s">
        <v>442</v>
      </c>
      <c r="OV269" s="8" t="s">
        <v>414</v>
      </c>
    </row>
    <row r="270" spans="1:412" x14ac:dyDescent="0.25">
      <c r="A270" s="15" t="s">
        <v>2310</v>
      </c>
      <c r="B270" s="15" t="s">
        <v>2311</v>
      </c>
      <c r="C270" s="5" t="s">
        <v>7181</v>
      </c>
      <c r="D270" s="5" t="s">
        <v>7185</v>
      </c>
      <c r="E270" s="5" t="s">
        <v>7186</v>
      </c>
      <c r="I270" s="9" t="s">
        <v>2312</v>
      </c>
      <c r="J270" s="5" t="s">
        <v>2225</v>
      </c>
      <c r="K270" s="5" t="s">
        <v>414</v>
      </c>
      <c r="L270" s="9" t="s">
        <v>2149</v>
      </c>
      <c r="M270" s="15" t="s">
        <v>414</v>
      </c>
      <c r="N270" s="5" t="s">
        <v>414</v>
      </c>
      <c r="T270" s="5" t="s">
        <v>416</v>
      </c>
      <c r="U270" s="5" t="s">
        <v>7202</v>
      </c>
      <c r="V270" s="5" t="s">
        <v>569</v>
      </c>
      <c r="W270" s="5" t="s">
        <v>448</v>
      </c>
      <c r="X270" s="5" t="s">
        <v>419</v>
      </c>
      <c r="AF270" s="15"/>
      <c r="AH270" s="5" t="s">
        <v>421</v>
      </c>
      <c r="AI270" s="5" t="s">
        <v>2257</v>
      </c>
      <c r="AJ270" s="5" t="s">
        <v>1060</v>
      </c>
      <c r="AK270" s="5" t="s">
        <v>582</v>
      </c>
      <c r="AX270" s="5" t="s">
        <v>1741</v>
      </c>
      <c r="AY270" s="5" t="s">
        <v>2144</v>
      </c>
      <c r="AZ270" s="5" t="s">
        <v>2144</v>
      </c>
      <c r="BA270" s="5" t="s">
        <v>1561</v>
      </c>
      <c r="BB270" s="18">
        <v>1000</v>
      </c>
      <c r="BC270" s="5" t="s">
        <v>460</v>
      </c>
      <c r="KI270" s="5" t="s">
        <v>2152</v>
      </c>
      <c r="KJ270" s="5">
        <v>500</v>
      </c>
      <c r="KK270" s="5">
        <v>1000</v>
      </c>
      <c r="KL270" s="5">
        <v>2500</v>
      </c>
      <c r="KM270" s="5">
        <v>5000</v>
      </c>
      <c r="KN270" s="5">
        <v>10000</v>
      </c>
      <c r="KS270" s="5" t="s">
        <v>2313</v>
      </c>
      <c r="KT270" s="5" t="s">
        <v>2314</v>
      </c>
      <c r="KU270" s="5" t="s">
        <v>2315</v>
      </c>
      <c r="KV270" s="5" t="s">
        <v>1310</v>
      </c>
      <c r="KW270" s="5" t="s">
        <v>1311</v>
      </c>
      <c r="MN270" s="5" t="s">
        <v>2153</v>
      </c>
      <c r="MO270" s="5" t="s">
        <v>2154</v>
      </c>
      <c r="MP270" s="5" t="s">
        <v>1258</v>
      </c>
      <c r="MQ270" s="5" t="s">
        <v>1161</v>
      </c>
      <c r="MR270" s="5" t="s">
        <v>1662</v>
      </c>
      <c r="MS270" s="5" t="s">
        <v>1164</v>
      </c>
      <c r="MT270" s="5" t="s">
        <v>2213</v>
      </c>
      <c r="MU270" s="5" t="s">
        <v>1700</v>
      </c>
      <c r="MV270" s="5" t="s">
        <v>1161</v>
      </c>
      <c r="MW270" s="5" t="s">
        <v>1662</v>
      </c>
      <c r="MX270" s="5" t="s">
        <v>1164</v>
      </c>
      <c r="OU270" s="8" t="s">
        <v>442</v>
      </c>
      <c r="OV270" s="8" t="s">
        <v>414</v>
      </c>
    </row>
    <row r="271" spans="1:412" x14ac:dyDescent="0.25">
      <c r="A271" s="15" t="s">
        <v>2316</v>
      </c>
      <c r="B271" s="15" t="s">
        <v>2317</v>
      </c>
      <c r="C271" s="5" t="s">
        <v>7181</v>
      </c>
      <c r="D271" s="5" t="s">
        <v>7185</v>
      </c>
      <c r="E271" s="5" t="s">
        <v>7186</v>
      </c>
      <c r="I271" s="9" t="s">
        <v>2318</v>
      </c>
      <c r="J271" s="5" t="s">
        <v>2191</v>
      </c>
      <c r="K271" s="5" t="s">
        <v>414</v>
      </c>
      <c r="L271" s="9" t="s">
        <v>2149</v>
      </c>
      <c r="M271" s="15" t="s">
        <v>414</v>
      </c>
      <c r="N271" s="5" t="s">
        <v>414</v>
      </c>
      <c r="T271" s="5" t="s">
        <v>416</v>
      </c>
      <c r="U271" s="5" t="s">
        <v>7202</v>
      </c>
      <c r="V271" s="5" t="s">
        <v>569</v>
      </c>
      <c r="W271" s="5" t="s">
        <v>448</v>
      </c>
      <c r="X271" s="5" t="s">
        <v>419</v>
      </c>
      <c r="AF271" s="15"/>
      <c r="AH271" s="5" t="s">
        <v>421</v>
      </c>
      <c r="AI271" s="5" t="s">
        <v>2257</v>
      </c>
      <c r="AJ271" s="5" t="s">
        <v>423</v>
      </c>
      <c r="AK271" s="5" t="s">
        <v>824</v>
      </c>
      <c r="AL271" s="5" t="s">
        <v>1060</v>
      </c>
      <c r="AM271" s="5" t="s">
        <v>582</v>
      </c>
      <c r="AX271" s="5" t="s">
        <v>1741</v>
      </c>
      <c r="AY271" s="5" t="s">
        <v>2144</v>
      </c>
      <c r="AZ271" s="5" t="s">
        <v>2144</v>
      </c>
      <c r="BA271" s="5" t="s">
        <v>1561</v>
      </c>
      <c r="BB271" s="18">
        <v>1000</v>
      </c>
      <c r="BC271" s="5" t="s">
        <v>460</v>
      </c>
      <c r="KI271" s="5" t="s">
        <v>2152</v>
      </c>
      <c r="KJ271" s="5">
        <v>500</v>
      </c>
      <c r="KK271" s="5">
        <v>1000</v>
      </c>
      <c r="KL271" s="5">
        <v>2500</v>
      </c>
      <c r="KM271" s="5">
        <v>5000</v>
      </c>
      <c r="KN271" s="5">
        <v>10000</v>
      </c>
      <c r="KS271" s="5" t="s">
        <v>2235</v>
      </c>
      <c r="KT271" s="5" t="s">
        <v>1544</v>
      </c>
      <c r="KU271" s="5" t="s">
        <v>1592</v>
      </c>
      <c r="KV271" s="5" t="s">
        <v>1344</v>
      </c>
      <c r="KW271" s="5" t="s">
        <v>1296</v>
      </c>
      <c r="MN271" s="5" t="s">
        <v>2153</v>
      </c>
      <c r="MO271" s="5" t="s">
        <v>2154</v>
      </c>
      <c r="MP271" s="5" t="s">
        <v>1258</v>
      </c>
      <c r="MQ271" s="5" t="s">
        <v>1161</v>
      </c>
      <c r="MR271" s="5" t="s">
        <v>1662</v>
      </c>
      <c r="MS271" s="5" t="s">
        <v>1164</v>
      </c>
      <c r="MT271" s="5" t="s">
        <v>2155</v>
      </c>
      <c r="MU271" s="5" t="s">
        <v>979</v>
      </c>
      <c r="MV271" s="5" t="s">
        <v>1161</v>
      </c>
      <c r="MW271" s="5" t="s">
        <v>1662</v>
      </c>
      <c r="MX271" s="5" t="s">
        <v>1164</v>
      </c>
      <c r="MY271" s="5" t="s">
        <v>2213</v>
      </c>
      <c r="MZ271" s="5" t="s">
        <v>1700</v>
      </c>
      <c r="NA271" s="5" t="s">
        <v>1161</v>
      </c>
      <c r="NB271" s="5" t="s">
        <v>1662</v>
      </c>
      <c r="NC271" s="5" t="s">
        <v>1164</v>
      </c>
      <c r="OU271" s="8" t="s">
        <v>442</v>
      </c>
      <c r="OV271" s="8" t="s">
        <v>414</v>
      </c>
    </row>
    <row r="272" spans="1:412" x14ac:dyDescent="0.25">
      <c r="A272" s="15" t="s">
        <v>2319</v>
      </c>
      <c r="B272" s="15" t="s">
        <v>2320</v>
      </c>
      <c r="C272" s="5" t="s">
        <v>7181</v>
      </c>
      <c r="D272" s="5" t="s">
        <v>7185</v>
      </c>
      <c r="E272" s="5" t="s">
        <v>2040</v>
      </c>
      <c r="I272" s="9" t="s">
        <v>2321</v>
      </c>
      <c r="J272" s="5" t="s">
        <v>2139</v>
      </c>
      <c r="K272" s="5" t="s">
        <v>414</v>
      </c>
      <c r="L272" s="15" t="s">
        <v>2322</v>
      </c>
      <c r="M272" s="15" t="s">
        <v>414</v>
      </c>
      <c r="N272" s="5" t="s">
        <v>414</v>
      </c>
      <c r="T272" s="5" t="s">
        <v>416</v>
      </c>
      <c r="U272" s="5" t="s">
        <v>7202</v>
      </c>
      <c r="V272" s="5" t="s">
        <v>610</v>
      </c>
      <c r="W272" s="5" t="s">
        <v>499</v>
      </c>
      <c r="X272" s="5" t="s">
        <v>537</v>
      </c>
      <c r="AF272" s="15"/>
      <c r="AH272" s="5" t="s">
        <v>421</v>
      </c>
      <c r="AI272" s="5" t="s">
        <v>2323</v>
      </c>
      <c r="AJ272" s="5" t="s">
        <v>423</v>
      </c>
      <c r="AK272" s="5" t="s">
        <v>2323</v>
      </c>
      <c r="AL272" s="5" t="s">
        <v>414</v>
      </c>
      <c r="AX272" s="5" t="s">
        <v>1741</v>
      </c>
      <c r="AY272" s="5" t="s">
        <v>2144</v>
      </c>
      <c r="AZ272" s="5" t="s">
        <v>2144</v>
      </c>
      <c r="BA272" s="5" t="s">
        <v>1561</v>
      </c>
      <c r="BB272" s="18">
        <v>1000</v>
      </c>
      <c r="BC272" s="5" t="s">
        <v>2324</v>
      </c>
      <c r="BD272" s="5" t="s">
        <v>425</v>
      </c>
      <c r="BE272" s="5">
        <v>100</v>
      </c>
      <c r="BF272" s="5">
        <v>250</v>
      </c>
      <c r="BG272" s="5">
        <v>500</v>
      </c>
      <c r="BH272" s="5">
        <v>1000</v>
      </c>
      <c r="BI272" s="5">
        <v>2500</v>
      </c>
      <c r="BJ272" s="5">
        <v>5000</v>
      </c>
      <c r="BK272" s="5">
        <v>10000</v>
      </c>
      <c r="BN272" s="5" t="s">
        <v>1357</v>
      </c>
      <c r="BO272" s="5" t="s">
        <v>1371</v>
      </c>
      <c r="BP272" s="5" t="s">
        <v>1388</v>
      </c>
      <c r="BQ272" s="5" t="s">
        <v>1495</v>
      </c>
      <c r="BR272" s="5" t="s">
        <v>1389</v>
      </c>
      <c r="BS272" s="5" t="s">
        <v>1390</v>
      </c>
      <c r="BT272" s="5" t="s">
        <v>1358</v>
      </c>
      <c r="DI272" s="5" t="s">
        <v>426</v>
      </c>
      <c r="DJ272" s="5" t="s">
        <v>2047</v>
      </c>
      <c r="DK272" s="5">
        <v>0.17</v>
      </c>
      <c r="DL272" s="5">
        <v>30</v>
      </c>
      <c r="DM272" s="5">
        <v>100</v>
      </c>
      <c r="DN272" s="5">
        <v>5000</v>
      </c>
      <c r="DO272" s="5" t="s">
        <v>2048</v>
      </c>
      <c r="DP272" s="5">
        <v>0.3</v>
      </c>
      <c r="DQ272" s="5">
        <v>30</v>
      </c>
      <c r="DR272" s="5">
        <v>100</v>
      </c>
      <c r="DS272" s="5">
        <v>2500</v>
      </c>
      <c r="EI272" s="5" t="s">
        <v>429</v>
      </c>
      <c r="EJ272" s="5" t="s">
        <v>2034</v>
      </c>
      <c r="EK272" s="5">
        <v>0.12</v>
      </c>
      <c r="EL272" s="5">
        <v>30</v>
      </c>
      <c r="EM272" s="5">
        <v>100</v>
      </c>
      <c r="EN272" s="5">
        <v>10000</v>
      </c>
      <c r="EO272" s="5" t="s">
        <v>2035</v>
      </c>
      <c r="EP272" s="5">
        <v>0.24</v>
      </c>
      <c r="EQ272" s="5">
        <v>30</v>
      </c>
      <c r="ER272" s="5">
        <v>100</v>
      </c>
      <c r="ES272" s="5">
        <v>5000</v>
      </c>
      <c r="FI272" s="5" t="s">
        <v>432</v>
      </c>
      <c r="FJ272" s="5" t="s">
        <v>2036</v>
      </c>
      <c r="FK272" s="5">
        <v>0.1</v>
      </c>
      <c r="FL272" s="5">
        <v>30</v>
      </c>
      <c r="FM272" s="5">
        <v>100</v>
      </c>
      <c r="FN272" s="5">
        <v>10000</v>
      </c>
      <c r="FO272" s="5" t="s">
        <v>2037</v>
      </c>
      <c r="FP272" s="5">
        <v>0.2</v>
      </c>
      <c r="FQ272" s="5">
        <v>30</v>
      </c>
      <c r="FR272" s="5">
        <v>100</v>
      </c>
      <c r="FS272" s="5">
        <v>10000</v>
      </c>
      <c r="GI272" s="5" t="s">
        <v>435</v>
      </c>
      <c r="GJ272" s="5" t="s">
        <v>2038</v>
      </c>
      <c r="GK272" s="5">
        <v>0.08</v>
      </c>
      <c r="GL272" s="5">
        <v>30</v>
      </c>
      <c r="GM272" s="5">
        <v>100</v>
      </c>
      <c r="GN272" s="5">
        <v>10000</v>
      </c>
      <c r="GO272" s="5" t="s">
        <v>2261</v>
      </c>
      <c r="GP272" s="5">
        <v>0.18</v>
      </c>
      <c r="GQ272" s="5">
        <v>30</v>
      </c>
      <c r="GR272" s="5">
        <v>100</v>
      </c>
      <c r="GS272" s="5">
        <v>10000</v>
      </c>
      <c r="OU272" s="8" t="s">
        <v>442</v>
      </c>
      <c r="OV272" s="8" t="s">
        <v>414</v>
      </c>
    </row>
    <row r="273" spans="1:412" x14ac:dyDescent="0.25">
      <c r="A273" s="15" t="s">
        <v>2325</v>
      </c>
      <c r="B273" s="15" t="s">
        <v>2326</v>
      </c>
      <c r="C273" s="5" t="s">
        <v>7181</v>
      </c>
      <c r="D273" s="5" t="s">
        <v>7185</v>
      </c>
      <c r="E273" s="5" t="s">
        <v>2040</v>
      </c>
      <c r="I273" s="9" t="s">
        <v>2327</v>
      </c>
      <c r="J273" s="5" t="s">
        <v>2139</v>
      </c>
      <c r="K273" s="5" t="s">
        <v>414</v>
      </c>
      <c r="L273" s="15" t="s">
        <v>2328</v>
      </c>
      <c r="M273" s="15" t="s">
        <v>414</v>
      </c>
      <c r="N273" s="5" t="s">
        <v>414</v>
      </c>
      <c r="T273" s="5" t="s">
        <v>416</v>
      </c>
      <c r="U273" s="5" t="s">
        <v>7202</v>
      </c>
      <c r="V273" s="5" t="s">
        <v>610</v>
      </c>
      <c r="W273" s="5" t="s">
        <v>499</v>
      </c>
      <c r="X273" s="5" t="s">
        <v>537</v>
      </c>
      <c r="AF273" s="15"/>
      <c r="AH273" s="5" t="s">
        <v>421</v>
      </c>
      <c r="AI273" s="5" t="s">
        <v>2323</v>
      </c>
      <c r="AJ273" s="5" t="s">
        <v>423</v>
      </c>
      <c r="AK273" s="5" t="s">
        <v>2323</v>
      </c>
      <c r="AL273" s="5" t="s">
        <v>414</v>
      </c>
      <c r="AX273" s="5" t="s">
        <v>1741</v>
      </c>
      <c r="AY273" s="5" t="s">
        <v>2144</v>
      </c>
      <c r="AZ273" s="5" t="s">
        <v>2144</v>
      </c>
      <c r="BA273" s="5" t="s">
        <v>1561</v>
      </c>
      <c r="BB273" s="18">
        <v>1000</v>
      </c>
      <c r="BC273" s="5" t="s">
        <v>2324</v>
      </c>
      <c r="BD273" s="5" t="s">
        <v>425</v>
      </c>
      <c r="BE273" s="5">
        <v>100</v>
      </c>
      <c r="BF273" s="5">
        <v>250</v>
      </c>
      <c r="BG273" s="5">
        <v>500</v>
      </c>
      <c r="BH273" s="5">
        <v>1000</v>
      </c>
      <c r="BI273" s="5">
        <v>2500</v>
      </c>
      <c r="BJ273" s="5">
        <v>5000</v>
      </c>
      <c r="BK273" s="5">
        <v>10000</v>
      </c>
      <c r="BN273" s="5" t="s">
        <v>1357</v>
      </c>
      <c r="BO273" s="5" t="s">
        <v>1371</v>
      </c>
      <c r="BP273" s="5" t="s">
        <v>1388</v>
      </c>
      <c r="BQ273" s="5" t="s">
        <v>1495</v>
      </c>
      <c r="BR273" s="5" t="s">
        <v>1389</v>
      </c>
      <c r="BS273" s="5" t="s">
        <v>1390</v>
      </c>
      <c r="BT273" s="5" t="s">
        <v>1358</v>
      </c>
      <c r="DI273" s="5" t="s">
        <v>426</v>
      </c>
      <c r="DJ273" s="5" t="s">
        <v>2047</v>
      </c>
      <c r="DK273" s="5">
        <v>0.17</v>
      </c>
      <c r="DL273" s="5">
        <v>30</v>
      </c>
      <c r="DM273" s="5">
        <v>100</v>
      </c>
      <c r="DN273" s="5">
        <v>5000</v>
      </c>
      <c r="DO273" s="5" t="s">
        <v>2048</v>
      </c>
      <c r="DP273" s="5">
        <v>0.3</v>
      </c>
      <c r="DQ273" s="5">
        <v>30</v>
      </c>
      <c r="DR273" s="5">
        <v>100</v>
      </c>
      <c r="DS273" s="5">
        <v>2500</v>
      </c>
      <c r="EI273" s="5" t="s">
        <v>429</v>
      </c>
      <c r="EJ273" s="5" t="s">
        <v>2034</v>
      </c>
      <c r="EK273" s="5">
        <v>0.12</v>
      </c>
      <c r="EL273" s="5">
        <v>30</v>
      </c>
      <c r="EM273" s="5">
        <v>100</v>
      </c>
      <c r="EN273" s="5">
        <v>10000</v>
      </c>
      <c r="EO273" s="5" t="s">
        <v>2035</v>
      </c>
      <c r="EP273" s="5">
        <v>0.24</v>
      </c>
      <c r="EQ273" s="5">
        <v>30</v>
      </c>
      <c r="ER273" s="5">
        <v>100</v>
      </c>
      <c r="ES273" s="5">
        <v>5000</v>
      </c>
      <c r="FI273" s="5" t="s">
        <v>432</v>
      </c>
      <c r="FJ273" s="5" t="s">
        <v>2036</v>
      </c>
      <c r="FK273" s="5">
        <v>0.1</v>
      </c>
      <c r="FL273" s="5">
        <v>30</v>
      </c>
      <c r="FM273" s="5">
        <v>100</v>
      </c>
      <c r="FN273" s="5">
        <v>10000</v>
      </c>
      <c r="FO273" s="5" t="s">
        <v>2037</v>
      </c>
      <c r="FP273" s="5">
        <v>0.2</v>
      </c>
      <c r="FQ273" s="5">
        <v>30</v>
      </c>
      <c r="FR273" s="5">
        <v>100</v>
      </c>
      <c r="FS273" s="5">
        <v>10000</v>
      </c>
      <c r="GI273" s="5" t="s">
        <v>435</v>
      </c>
      <c r="GJ273" s="5" t="s">
        <v>2038</v>
      </c>
      <c r="GK273" s="5">
        <v>0.08</v>
      </c>
      <c r="GL273" s="5">
        <v>30</v>
      </c>
      <c r="GM273" s="5">
        <v>100</v>
      </c>
      <c r="GN273" s="5">
        <v>10000</v>
      </c>
      <c r="GO273" s="5" t="s">
        <v>2261</v>
      </c>
      <c r="GP273" s="5">
        <v>0.18</v>
      </c>
      <c r="GQ273" s="5">
        <v>30</v>
      </c>
      <c r="GR273" s="5">
        <v>100</v>
      </c>
      <c r="GS273" s="5">
        <v>10000</v>
      </c>
      <c r="OU273" s="8" t="s">
        <v>442</v>
      </c>
      <c r="OV273" s="8" t="s">
        <v>414</v>
      </c>
    </row>
    <row r="274" spans="1:412" x14ac:dyDescent="0.25">
      <c r="A274" s="15" t="s">
        <v>2329</v>
      </c>
      <c r="B274" s="15" t="s">
        <v>2330</v>
      </c>
      <c r="C274" s="5" t="s">
        <v>7181</v>
      </c>
      <c r="D274" s="5" t="s">
        <v>7185</v>
      </c>
      <c r="E274" s="5" t="s">
        <v>2040</v>
      </c>
      <c r="I274" s="9" t="s">
        <v>2331</v>
      </c>
      <c r="J274" s="5" t="s">
        <v>2139</v>
      </c>
      <c r="K274" s="5" t="s">
        <v>414</v>
      </c>
      <c r="L274" s="15" t="s">
        <v>2332</v>
      </c>
      <c r="M274" s="15" t="s">
        <v>414</v>
      </c>
      <c r="N274" s="5" t="s">
        <v>414</v>
      </c>
      <c r="T274" s="5" t="s">
        <v>416</v>
      </c>
      <c r="U274" s="5" t="s">
        <v>7202</v>
      </c>
      <c r="V274" s="5" t="s">
        <v>610</v>
      </c>
      <c r="W274" s="5" t="s">
        <v>499</v>
      </c>
      <c r="X274" s="5" t="s">
        <v>537</v>
      </c>
      <c r="AF274" s="15"/>
      <c r="AH274" s="5" t="s">
        <v>421</v>
      </c>
      <c r="AI274" s="5" t="s">
        <v>2323</v>
      </c>
      <c r="AJ274" s="5" t="s">
        <v>423</v>
      </c>
      <c r="AK274" s="5" t="s">
        <v>2323</v>
      </c>
      <c r="AL274" s="5" t="s">
        <v>414</v>
      </c>
      <c r="AX274" s="5" t="s">
        <v>1741</v>
      </c>
      <c r="AY274" s="5" t="s">
        <v>2144</v>
      </c>
      <c r="AZ274" s="5" t="s">
        <v>2144</v>
      </c>
      <c r="BA274" s="5" t="s">
        <v>1561</v>
      </c>
      <c r="BB274" s="18">
        <v>1000</v>
      </c>
      <c r="BC274" s="5" t="s">
        <v>2324</v>
      </c>
      <c r="BD274" s="5" t="s">
        <v>425</v>
      </c>
      <c r="BE274" s="5">
        <v>100</v>
      </c>
      <c r="BF274" s="5">
        <v>250</v>
      </c>
      <c r="BG274" s="5">
        <v>500</v>
      </c>
      <c r="BH274" s="5">
        <v>1000</v>
      </c>
      <c r="BI274" s="5">
        <v>2500</v>
      </c>
      <c r="BJ274" s="5">
        <v>5000</v>
      </c>
      <c r="BK274" s="5">
        <v>10000</v>
      </c>
      <c r="BN274" s="5" t="s">
        <v>1418</v>
      </c>
      <c r="BO274" s="5" t="s">
        <v>1286</v>
      </c>
      <c r="BP274" s="5" t="s">
        <v>1729</v>
      </c>
      <c r="BQ274" s="5" t="s">
        <v>1425</v>
      </c>
      <c r="BR274" s="5" t="s">
        <v>1495</v>
      </c>
      <c r="BS274" s="5" t="s">
        <v>1322</v>
      </c>
      <c r="BT274" s="5" t="s">
        <v>1390</v>
      </c>
      <c r="DI274" s="5" t="s">
        <v>426</v>
      </c>
      <c r="DJ274" s="5" t="s">
        <v>2047</v>
      </c>
      <c r="DK274" s="5">
        <v>0.17</v>
      </c>
      <c r="DL274" s="5">
        <v>30</v>
      </c>
      <c r="DM274" s="5">
        <v>100</v>
      </c>
      <c r="DN274" s="5">
        <v>5000</v>
      </c>
      <c r="DO274" s="5" t="s">
        <v>2048</v>
      </c>
      <c r="DP274" s="5">
        <v>0.3</v>
      </c>
      <c r="DQ274" s="5">
        <v>30</v>
      </c>
      <c r="DR274" s="5">
        <v>100</v>
      </c>
      <c r="DS274" s="5">
        <v>2500</v>
      </c>
      <c r="EI274" s="5" t="s">
        <v>429</v>
      </c>
      <c r="EJ274" s="5" t="s">
        <v>2034</v>
      </c>
      <c r="EK274" s="5">
        <v>0.12</v>
      </c>
      <c r="EL274" s="5">
        <v>30</v>
      </c>
      <c r="EM274" s="5">
        <v>100</v>
      </c>
      <c r="EN274" s="5">
        <v>10000</v>
      </c>
      <c r="EO274" s="5" t="s">
        <v>2035</v>
      </c>
      <c r="EP274" s="5">
        <v>0.24</v>
      </c>
      <c r="EQ274" s="5">
        <v>30</v>
      </c>
      <c r="ER274" s="5">
        <v>100</v>
      </c>
      <c r="ES274" s="5">
        <v>5000</v>
      </c>
      <c r="FI274" s="5" t="s">
        <v>432</v>
      </c>
      <c r="FJ274" s="5" t="s">
        <v>2036</v>
      </c>
      <c r="FK274" s="5">
        <v>0.1</v>
      </c>
      <c r="FL274" s="5">
        <v>30</v>
      </c>
      <c r="FM274" s="5">
        <v>100</v>
      </c>
      <c r="FN274" s="5">
        <v>10000</v>
      </c>
      <c r="FO274" s="5" t="s">
        <v>2037</v>
      </c>
      <c r="FP274" s="5">
        <v>0.2</v>
      </c>
      <c r="FQ274" s="5">
        <v>30</v>
      </c>
      <c r="FR274" s="5">
        <v>100</v>
      </c>
      <c r="FS274" s="5">
        <v>10000</v>
      </c>
      <c r="GI274" s="5" t="s">
        <v>435</v>
      </c>
      <c r="GJ274" s="5" t="s">
        <v>2038</v>
      </c>
      <c r="GK274" s="5">
        <v>0.08</v>
      </c>
      <c r="GL274" s="5">
        <v>30</v>
      </c>
      <c r="GM274" s="5">
        <v>100</v>
      </c>
      <c r="GN274" s="5">
        <v>10000</v>
      </c>
      <c r="GO274" s="5" t="s">
        <v>2261</v>
      </c>
      <c r="GP274" s="5">
        <v>0.18</v>
      </c>
      <c r="GQ274" s="5">
        <v>30</v>
      </c>
      <c r="GR274" s="5">
        <v>100</v>
      </c>
      <c r="GS274" s="5">
        <v>10000</v>
      </c>
      <c r="OU274" s="8" t="s">
        <v>442</v>
      </c>
      <c r="OV274" s="8" t="s">
        <v>414</v>
      </c>
    </row>
    <row r="275" spans="1:412" x14ac:dyDescent="0.25">
      <c r="A275" s="15" t="s">
        <v>2333</v>
      </c>
      <c r="B275" s="15" t="s">
        <v>2334</v>
      </c>
      <c r="C275" s="5" t="s">
        <v>7181</v>
      </c>
      <c r="D275" s="5" t="s">
        <v>7185</v>
      </c>
      <c r="E275" s="5" t="s">
        <v>2040</v>
      </c>
      <c r="I275" s="9" t="s">
        <v>2335</v>
      </c>
      <c r="J275" s="5" t="s">
        <v>2139</v>
      </c>
      <c r="K275" s="5" t="s">
        <v>414</v>
      </c>
      <c r="L275" s="15" t="s">
        <v>2336</v>
      </c>
      <c r="M275" s="15" t="s">
        <v>414</v>
      </c>
      <c r="N275" s="5" t="s">
        <v>414</v>
      </c>
      <c r="T275" s="5" t="s">
        <v>416</v>
      </c>
      <c r="U275" s="5" t="s">
        <v>7202</v>
      </c>
      <c r="V275" s="5" t="s">
        <v>610</v>
      </c>
      <c r="W275" s="5" t="s">
        <v>499</v>
      </c>
      <c r="X275" s="5" t="s">
        <v>537</v>
      </c>
      <c r="AF275" s="15"/>
      <c r="AH275" s="5" t="s">
        <v>421</v>
      </c>
      <c r="AI275" s="5" t="s">
        <v>2323</v>
      </c>
      <c r="AJ275" s="5" t="s">
        <v>423</v>
      </c>
      <c r="AK275" s="5" t="s">
        <v>1493</v>
      </c>
      <c r="AL275" s="5" t="s">
        <v>1060</v>
      </c>
      <c r="AM275" s="5" t="s">
        <v>2337</v>
      </c>
      <c r="AX275" s="5" t="s">
        <v>1741</v>
      </c>
      <c r="AY275" s="5" t="s">
        <v>2144</v>
      </c>
      <c r="AZ275" s="5" t="s">
        <v>2144</v>
      </c>
      <c r="BA275" s="5" t="s">
        <v>1561</v>
      </c>
      <c r="BB275" s="18">
        <v>1000</v>
      </c>
      <c r="BC275" s="5" t="s">
        <v>2338</v>
      </c>
      <c r="BD275" s="5" t="s">
        <v>425</v>
      </c>
      <c r="BE275" s="5">
        <v>100</v>
      </c>
      <c r="BF275" s="5">
        <v>250</v>
      </c>
      <c r="BG275" s="5">
        <v>500</v>
      </c>
      <c r="BH275" s="5">
        <v>1000</v>
      </c>
      <c r="BI275" s="5">
        <v>2500</v>
      </c>
      <c r="BJ275" s="5">
        <v>5000</v>
      </c>
      <c r="BK275" s="5">
        <v>10000</v>
      </c>
      <c r="BN275" s="5" t="s">
        <v>1244</v>
      </c>
      <c r="BO275" s="5" t="s">
        <v>1245</v>
      </c>
      <c r="BP275" s="5" t="s">
        <v>1487</v>
      </c>
      <c r="BQ275" s="5" t="s">
        <v>1271</v>
      </c>
      <c r="BR275" s="5" t="s">
        <v>1564</v>
      </c>
      <c r="BS275" s="5" t="s">
        <v>1457</v>
      </c>
      <c r="BT275" s="5" t="s">
        <v>1893</v>
      </c>
      <c r="DI275" s="5" t="s">
        <v>426</v>
      </c>
      <c r="DJ275" s="5" t="s">
        <v>2047</v>
      </c>
      <c r="DK275" s="5">
        <v>0.17</v>
      </c>
      <c r="DL275" s="5">
        <v>30</v>
      </c>
      <c r="DM275" s="5">
        <v>100</v>
      </c>
      <c r="DN275" s="5">
        <v>5000</v>
      </c>
      <c r="DO275" s="5" t="s">
        <v>2258</v>
      </c>
      <c r="DP275" s="5">
        <v>0.25</v>
      </c>
      <c r="DQ275" s="5">
        <v>30</v>
      </c>
      <c r="DR275" s="5">
        <v>100</v>
      </c>
      <c r="DS275" s="5">
        <v>5000</v>
      </c>
      <c r="DT275" s="5" t="s">
        <v>2048</v>
      </c>
      <c r="DU275" s="5">
        <v>0.3</v>
      </c>
      <c r="DV275" s="5">
        <v>30</v>
      </c>
      <c r="DW275" s="5">
        <v>100</v>
      </c>
      <c r="DX275" s="5">
        <v>2500</v>
      </c>
      <c r="EI275" s="5" t="s">
        <v>429</v>
      </c>
      <c r="EJ275" s="5" t="s">
        <v>2034</v>
      </c>
      <c r="EK275" s="5">
        <v>0.12</v>
      </c>
      <c r="EL275" s="5">
        <v>30</v>
      </c>
      <c r="EM275" s="5">
        <v>100</v>
      </c>
      <c r="EN275" s="5">
        <v>10000</v>
      </c>
      <c r="EO275" s="5" t="s">
        <v>1065</v>
      </c>
      <c r="EP275" s="5">
        <v>0.2</v>
      </c>
      <c r="EQ275" s="5">
        <v>30</v>
      </c>
      <c r="ER275" s="5">
        <v>100</v>
      </c>
      <c r="ES275" s="5">
        <v>10000</v>
      </c>
      <c r="ET275" s="5" t="s">
        <v>2035</v>
      </c>
      <c r="EU275" s="5">
        <v>0.24</v>
      </c>
      <c r="EV275" s="5">
        <v>30</v>
      </c>
      <c r="EW275" s="5">
        <v>100</v>
      </c>
      <c r="EX275" s="5">
        <v>5000</v>
      </c>
      <c r="FI275" s="5" t="s">
        <v>432</v>
      </c>
      <c r="FJ275" s="5" t="s">
        <v>2036</v>
      </c>
      <c r="FK275" s="5">
        <v>0.1</v>
      </c>
      <c r="FL275" s="5">
        <v>30</v>
      </c>
      <c r="FM275" s="5">
        <v>100</v>
      </c>
      <c r="FN275" s="5">
        <v>10000</v>
      </c>
      <c r="FO275" s="5" t="s">
        <v>2259</v>
      </c>
      <c r="FP275" s="5">
        <v>0.16</v>
      </c>
      <c r="FQ275" s="5">
        <v>300</v>
      </c>
      <c r="FR275" s="5">
        <v>100</v>
      </c>
      <c r="FS275" s="5">
        <v>10000</v>
      </c>
      <c r="FT275" s="5" t="s">
        <v>2037</v>
      </c>
      <c r="FU275" s="5">
        <v>0.2</v>
      </c>
      <c r="FV275" s="5">
        <v>30</v>
      </c>
      <c r="FW275" s="5">
        <v>100</v>
      </c>
      <c r="FX275" s="5">
        <v>10000</v>
      </c>
      <c r="GI275" s="5" t="s">
        <v>435</v>
      </c>
      <c r="GJ275" s="5" t="s">
        <v>2038</v>
      </c>
      <c r="GK275" s="5">
        <v>0.08</v>
      </c>
      <c r="GL275" s="5">
        <v>30</v>
      </c>
      <c r="GM275" s="5">
        <v>100</v>
      </c>
      <c r="GN275" s="5">
        <v>10000</v>
      </c>
      <c r="GO275" s="5" t="s">
        <v>2260</v>
      </c>
      <c r="GP275" s="5">
        <v>0.13</v>
      </c>
      <c r="GQ275" s="5">
        <v>30</v>
      </c>
      <c r="GR275" s="5">
        <v>100</v>
      </c>
      <c r="GS275" s="5">
        <v>10000</v>
      </c>
      <c r="GT275" s="5" t="s">
        <v>2261</v>
      </c>
      <c r="GU275" s="5">
        <v>0.18</v>
      </c>
      <c r="GV275" s="5">
        <v>30</v>
      </c>
      <c r="GW275" s="5">
        <v>100</v>
      </c>
      <c r="GX275" s="5">
        <v>10000</v>
      </c>
      <c r="OU275" s="8" t="s">
        <v>442</v>
      </c>
      <c r="OV275" s="8" t="s">
        <v>414</v>
      </c>
    </row>
    <row r="276" spans="1:412" x14ac:dyDescent="0.25">
      <c r="A276" s="15" t="s">
        <v>2339</v>
      </c>
      <c r="B276" s="15" t="s">
        <v>2340</v>
      </c>
      <c r="C276" s="5" t="s">
        <v>7181</v>
      </c>
      <c r="D276" s="5" t="s">
        <v>7185</v>
      </c>
      <c r="E276" s="5" t="s">
        <v>2040</v>
      </c>
      <c r="I276" s="9" t="s">
        <v>2341</v>
      </c>
      <c r="J276" s="5" t="s">
        <v>2139</v>
      </c>
      <c r="K276" s="5" t="s">
        <v>414</v>
      </c>
      <c r="L276" s="15" t="s">
        <v>2342</v>
      </c>
      <c r="M276" s="15" t="s">
        <v>414</v>
      </c>
      <c r="N276" s="5" t="s">
        <v>414</v>
      </c>
      <c r="T276" s="5" t="s">
        <v>416</v>
      </c>
      <c r="U276" s="5" t="s">
        <v>7202</v>
      </c>
      <c r="V276" s="5" t="s">
        <v>610</v>
      </c>
      <c r="W276" s="5" t="s">
        <v>499</v>
      </c>
      <c r="X276" s="5" t="s">
        <v>537</v>
      </c>
      <c r="AF276" s="15"/>
      <c r="AH276" s="5" t="s">
        <v>421</v>
      </c>
      <c r="AI276" s="5" t="s">
        <v>2323</v>
      </c>
      <c r="AJ276" s="5" t="s">
        <v>423</v>
      </c>
      <c r="AK276" s="5" t="s">
        <v>1493</v>
      </c>
      <c r="AL276" s="5" t="s">
        <v>1060</v>
      </c>
      <c r="AM276" s="5" t="s">
        <v>2337</v>
      </c>
      <c r="AN276" s="5" t="s">
        <v>414</v>
      </c>
      <c r="AX276" s="5" t="s">
        <v>1741</v>
      </c>
      <c r="AY276" s="5" t="s">
        <v>2144</v>
      </c>
      <c r="AZ276" s="5" t="s">
        <v>2144</v>
      </c>
      <c r="BA276" s="5" t="s">
        <v>1561</v>
      </c>
      <c r="BB276" s="18">
        <v>1000</v>
      </c>
      <c r="BC276" s="5" t="s">
        <v>2338</v>
      </c>
      <c r="BD276" s="5" t="s">
        <v>425</v>
      </c>
      <c r="BE276" s="5">
        <v>100</v>
      </c>
      <c r="BF276" s="5">
        <v>250</v>
      </c>
      <c r="BG276" s="5">
        <v>500</v>
      </c>
      <c r="BH276" s="5">
        <v>1000</v>
      </c>
      <c r="BI276" s="5">
        <v>2500</v>
      </c>
      <c r="BJ276" s="5">
        <v>5000</v>
      </c>
      <c r="BK276" s="5">
        <v>10000</v>
      </c>
      <c r="BN276" s="5" t="s">
        <v>1804</v>
      </c>
      <c r="BO276" s="5" t="s">
        <v>1805</v>
      </c>
      <c r="BP276" s="5" t="s">
        <v>1553</v>
      </c>
      <c r="BQ276" s="5" t="s">
        <v>1456</v>
      </c>
      <c r="BR276" s="5" t="s">
        <v>2094</v>
      </c>
      <c r="BS276" s="5" t="s">
        <v>1564</v>
      </c>
      <c r="BT276" s="5" t="s">
        <v>1246</v>
      </c>
      <c r="DI276" s="5" t="s">
        <v>426</v>
      </c>
      <c r="DJ276" s="5" t="s">
        <v>2047</v>
      </c>
      <c r="DK276" s="5">
        <v>0.17</v>
      </c>
      <c r="DL276" s="5">
        <v>30</v>
      </c>
      <c r="DM276" s="5">
        <v>100</v>
      </c>
      <c r="DN276" s="5">
        <v>5000</v>
      </c>
      <c r="DO276" s="5" t="s">
        <v>2258</v>
      </c>
      <c r="DP276" s="5">
        <v>0.25</v>
      </c>
      <c r="DQ276" s="5">
        <v>30</v>
      </c>
      <c r="DR276" s="5">
        <v>100</v>
      </c>
      <c r="DS276" s="5">
        <v>5000</v>
      </c>
      <c r="DT276" s="5" t="s">
        <v>2048</v>
      </c>
      <c r="DU276" s="5">
        <v>0.3</v>
      </c>
      <c r="DV276" s="5">
        <v>30</v>
      </c>
      <c r="DW276" s="5">
        <v>100</v>
      </c>
      <c r="DX276" s="5">
        <v>2500</v>
      </c>
      <c r="EI276" s="5" t="s">
        <v>429</v>
      </c>
      <c r="EJ276" s="5" t="s">
        <v>2034</v>
      </c>
      <c r="EK276" s="5">
        <v>0.12</v>
      </c>
      <c r="EL276" s="5">
        <v>30</v>
      </c>
      <c r="EM276" s="5">
        <v>100</v>
      </c>
      <c r="EN276" s="5">
        <v>10000</v>
      </c>
      <c r="EO276" s="5" t="s">
        <v>1065</v>
      </c>
      <c r="EP276" s="5">
        <v>0.2</v>
      </c>
      <c r="EQ276" s="5">
        <v>30</v>
      </c>
      <c r="ER276" s="5">
        <v>100</v>
      </c>
      <c r="ES276" s="5">
        <v>10000</v>
      </c>
      <c r="ET276" s="5" t="s">
        <v>2035</v>
      </c>
      <c r="EU276" s="5">
        <v>0.24</v>
      </c>
      <c r="EV276" s="5">
        <v>30</v>
      </c>
      <c r="EW276" s="5">
        <v>100</v>
      </c>
      <c r="EX276" s="5">
        <v>5000</v>
      </c>
      <c r="FI276" s="5" t="s">
        <v>432</v>
      </c>
      <c r="FJ276" s="5" t="s">
        <v>2036</v>
      </c>
      <c r="FK276" s="5">
        <v>0.1</v>
      </c>
      <c r="FL276" s="5">
        <v>30</v>
      </c>
      <c r="FM276" s="5">
        <v>100</v>
      </c>
      <c r="FN276" s="5">
        <v>10000</v>
      </c>
      <c r="FO276" s="5" t="s">
        <v>2259</v>
      </c>
      <c r="FP276" s="5">
        <v>0.16</v>
      </c>
      <c r="FQ276" s="5">
        <v>300</v>
      </c>
      <c r="FR276" s="5">
        <v>100</v>
      </c>
      <c r="FS276" s="5">
        <v>10000</v>
      </c>
      <c r="FT276" s="5" t="s">
        <v>2037</v>
      </c>
      <c r="FU276" s="5">
        <v>0.2</v>
      </c>
      <c r="FV276" s="5">
        <v>30</v>
      </c>
      <c r="FW276" s="5">
        <v>100</v>
      </c>
      <c r="FX276" s="5">
        <v>10000</v>
      </c>
      <c r="GI276" s="5" t="s">
        <v>435</v>
      </c>
      <c r="GJ276" s="5" t="s">
        <v>2038</v>
      </c>
      <c r="GK276" s="5">
        <v>0.08</v>
      </c>
      <c r="GL276" s="5">
        <v>30</v>
      </c>
      <c r="GM276" s="5">
        <v>100</v>
      </c>
      <c r="GN276" s="5">
        <v>10000</v>
      </c>
      <c r="GO276" s="5" t="s">
        <v>2260</v>
      </c>
      <c r="GP276" s="5">
        <v>0.13</v>
      </c>
      <c r="GQ276" s="5">
        <v>30</v>
      </c>
      <c r="GR276" s="5">
        <v>100</v>
      </c>
      <c r="GS276" s="5">
        <v>10000</v>
      </c>
      <c r="GT276" s="5" t="s">
        <v>2261</v>
      </c>
      <c r="GU276" s="5">
        <v>0.18</v>
      </c>
      <c r="GV276" s="5">
        <v>30</v>
      </c>
      <c r="GW276" s="5">
        <v>100</v>
      </c>
      <c r="GX276" s="5">
        <v>10000</v>
      </c>
      <c r="OU276" s="8" t="s">
        <v>442</v>
      </c>
      <c r="OV276" s="8" t="s">
        <v>414</v>
      </c>
    </row>
    <row r="277" spans="1:412" x14ac:dyDescent="0.25">
      <c r="A277" s="15" t="s">
        <v>2343</v>
      </c>
      <c r="B277" s="15" t="s">
        <v>2344</v>
      </c>
      <c r="C277" s="5" t="s">
        <v>7181</v>
      </c>
      <c r="D277" s="5" t="s">
        <v>7185</v>
      </c>
      <c r="E277" s="5" t="s">
        <v>7186</v>
      </c>
      <c r="I277" s="9" t="s">
        <v>2345</v>
      </c>
      <c r="J277" s="5" t="s">
        <v>2191</v>
      </c>
      <c r="K277" s="5" t="s">
        <v>414</v>
      </c>
      <c r="L277" s="9" t="s">
        <v>2149</v>
      </c>
      <c r="M277" s="15" t="s">
        <v>414</v>
      </c>
      <c r="N277" s="5" t="s">
        <v>414</v>
      </c>
      <c r="T277" s="5" t="s">
        <v>416</v>
      </c>
      <c r="U277" s="5" t="s">
        <v>7202</v>
      </c>
      <c r="V277" s="5" t="s">
        <v>610</v>
      </c>
      <c r="W277" s="5" t="s">
        <v>499</v>
      </c>
      <c r="X277" s="5" t="s">
        <v>537</v>
      </c>
      <c r="AF277" s="15"/>
      <c r="AH277" s="5" t="s">
        <v>421</v>
      </c>
      <c r="AI277" s="5" t="s">
        <v>2323</v>
      </c>
      <c r="AJ277" s="5" t="s">
        <v>423</v>
      </c>
      <c r="AK277" s="5" t="s">
        <v>2323</v>
      </c>
      <c r="AL277" s="5" t="s">
        <v>414</v>
      </c>
      <c r="AX277" s="5" t="s">
        <v>1741</v>
      </c>
      <c r="AY277" s="5" t="s">
        <v>2144</v>
      </c>
      <c r="AZ277" s="5" t="s">
        <v>2144</v>
      </c>
      <c r="BA277" s="5" t="s">
        <v>1561</v>
      </c>
      <c r="BB277" s="18">
        <v>1000</v>
      </c>
      <c r="BC277" s="5" t="s">
        <v>2346</v>
      </c>
      <c r="KI277" s="5" t="s">
        <v>2152</v>
      </c>
      <c r="KJ277" s="5">
        <v>500</v>
      </c>
      <c r="KK277" s="5">
        <v>1000</v>
      </c>
      <c r="KL277" s="5">
        <v>2500</v>
      </c>
      <c r="KM277" s="5">
        <v>5000</v>
      </c>
      <c r="KN277" s="5">
        <v>10000</v>
      </c>
      <c r="KS277" s="5" t="s">
        <v>1308</v>
      </c>
      <c r="KT277" s="5" t="s">
        <v>1546</v>
      </c>
      <c r="KU277" s="5" t="s">
        <v>2198</v>
      </c>
      <c r="KV277" s="5" t="s">
        <v>1297</v>
      </c>
      <c r="KW277" s="5" t="s">
        <v>1298</v>
      </c>
      <c r="MN277" s="5" t="s">
        <v>2153</v>
      </c>
      <c r="MO277" s="5" t="s">
        <v>2154</v>
      </c>
      <c r="MP277" s="5" t="s">
        <v>1258</v>
      </c>
      <c r="MQ277" s="5" t="s">
        <v>1161</v>
      </c>
      <c r="MR277" s="5" t="s">
        <v>1662</v>
      </c>
      <c r="MS277" s="5" t="s">
        <v>1164</v>
      </c>
      <c r="MT277" s="5" t="s">
        <v>2155</v>
      </c>
      <c r="MU277" s="5" t="s">
        <v>979</v>
      </c>
      <c r="MV277" s="5" t="s">
        <v>1161</v>
      </c>
      <c r="MW277" s="5" t="s">
        <v>1662</v>
      </c>
      <c r="MX277" s="5" t="s">
        <v>1164</v>
      </c>
      <c r="OU277" s="8" t="s">
        <v>442</v>
      </c>
      <c r="OV277" s="8" t="s">
        <v>414</v>
      </c>
    </row>
    <row r="278" spans="1:412" x14ac:dyDescent="0.25">
      <c r="A278" s="15" t="s">
        <v>2347</v>
      </c>
      <c r="B278" s="15" t="s">
        <v>2348</v>
      </c>
      <c r="C278" s="5" t="s">
        <v>7181</v>
      </c>
      <c r="D278" s="5" t="s">
        <v>7185</v>
      </c>
      <c r="E278" s="5" t="s">
        <v>7186</v>
      </c>
      <c r="I278" s="9" t="s">
        <v>2349</v>
      </c>
      <c r="J278" s="5" t="s">
        <v>2191</v>
      </c>
      <c r="K278" s="5" t="s">
        <v>414</v>
      </c>
      <c r="L278" s="9" t="s">
        <v>2149</v>
      </c>
      <c r="M278" s="15" t="s">
        <v>414</v>
      </c>
      <c r="N278" s="5" t="s">
        <v>414</v>
      </c>
      <c r="T278" s="5" t="s">
        <v>416</v>
      </c>
      <c r="U278" s="5" t="s">
        <v>7202</v>
      </c>
      <c r="V278" s="5" t="s">
        <v>610</v>
      </c>
      <c r="W278" s="5" t="s">
        <v>499</v>
      </c>
      <c r="X278" s="5" t="s">
        <v>537</v>
      </c>
      <c r="AF278" s="15"/>
      <c r="AH278" s="5" t="s">
        <v>421</v>
      </c>
      <c r="AI278" s="5" t="s">
        <v>2323</v>
      </c>
      <c r="AJ278" s="5" t="s">
        <v>423</v>
      </c>
      <c r="AK278" s="5" t="s">
        <v>2323</v>
      </c>
      <c r="AL278" s="5" t="s">
        <v>414</v>
      </c>
      <c r="AX278" s="5" t="s">
        <v>1741</v>
      </c>
      <c r="AY278" s="5" t="s">
        <v>2144</v>
      </c>
      <c r="AZ278" s="5" t="s">
        <v>2144</v>
      </c>
      <c r="BA278" s="5" t="s">
        <v>1561</v>
      </c>
      <c r="BB278" s="18">
        <v>1000</v>
      </c>
      <c r="BC278" s="5" t="s">
        <v>2346</v>
      </c>
      <c r="KI278" s="5" t="s">
        <v>2152</v>
      </c>
      <c r="KJ278" s="5">
        <v>500</v>
      </c>
      <c r="KK278" s="5">
        <v>1000</v>
      </c>
      <c r="KL278" s="5">
        <v>2500</v>
      </c>
      <c r="KM278" s="5">
        <v>5000</v>
      </c>
      <c r="KN278" s="5">
        <v>10000</v>
      </c>
      <c r="KS278" s="5" t="s">
        <v>2350</v>
      </c>
      <c r="KT278" s="5" t="s">
        <v>1544</v>
      </c>
      <c r="KU278" s="5" t="s">
        <v>1293</v>
      </c>
      <c r="KV278" s="5" t="s">
        <v>1344</v>
      </c>
      <c r="KW278" s="5" t="s">
        <v>1296</v>
      </c>
      <c r="MN278" s="5" t="s">
        <v>2153</v>
      </c>
      <c r="MO278" s="5" t="s">
        <v>2154</v>
      </c>
      <c r="MP278" s="5" t="s">
        <v>1258</v>
      </c>
      <c r="MQ278" s="5" t="s">
        <v>1161</v>
      </c>
      <c r="MR278" s="5" t="s">
        <v>1662</v>
      </c>
      <c r="MS278" s="5" t="s">
        <v>1164</v>
      </c>
      <c r="MT278" s="5" t="s">
        <v>2155</v>
      </c>
      <c r="MU278" s="5" t="s">
        <v>979</v>
      </c>
      <c r="MV278" s="5" t="s">
        <v>1161</v>
      </c>
      <c r="MW278" s="5" t="s">
        <v>1662</v>
      </c>
      <c r="MX278" s="5" t="s">
        <v>1164</v>
      </c>
      <c r="OU278" s="8" t="s">
        <v>442</v>
      </c>
      <c r="OV278" s="8" t="s">
        <v>414</v>
      </c>
    </row>
    <row r="279" spans="1:412" x14ac:dyDescent="0.25">
      <c r="A279" s="15" t="s">
        <v>2351</v>
      </c>
      <c r="B279" s="15" t="s">
        <v>2352</v>
      </c>
      <c r="C279" s="5" t="s">
        <v>7181</v>
      </c>
      <c r="D279" s="5" t="s">
        <v>7185</v>
      </c>
      <c r="E279" s="5" t="s">
        <v>7186</v>
      </c>
      <c r="I279" s="9" t="s">
        <v>2353</v>
      </c>
      <c r="J279" s="5" t="s">
        <v>2191</v>
      </c>
      <c r="K279" s="5" t="s">
        <v>414</v>
      </c>
      <c r="L279" s="9" t="s">
        <v>2149</v>
      </c>
      <c r="M279" s="15" t="s">
        <v>414</v>
      </c>
      <c r="N279" s="5" t="s">
        <v>414</v>
      </c>
      <c r="T279" s="5" t="s">
        <v>416</v>
      </c>
      <c r="U279" s="5" t="s">
        <v>7202</v>
      </c>
      <c r="V279" s="5" t="s">
        <v>610</v>
      </c>
      <c r="W279" s="5" t="s">
        <v>499</v>
      </c>
      <c r="X279" s="5" t="s">
        <v>537</v>
      </c>
      <c r="AF279" s="15"/>
      <c r="AH279" s="5" t="s">
        <v>421</v>
      </c>
      <c r="AI279" s="5" t="s">
        <v>2323</v>
      </c>
      <c r="AJ279" s="5" t="s">
        <v>423</v>
      </c>
      <c r="AK279" s="5" t="s">
        <v>1493</v>
      </c>
      <c r="AL279" s="5" t="s">
        <v>1060</v>
      </c>
      <c r="AM279" s="5" t="s">
        <v>2337</v>
      </c>
      <c r="AX279" s="5" t="s">
        <v>1741</v>
      </c>
      <c r="AY279" s="5" t="s">
        <v>2144</v>
      </c>
      <c r="AZ279" s="5" t="s">
        <v>2144</v>
      </c>
      <c r="BA279" s="5" t="s">
        <v>1561</v>
      </c>
      <c r="BB279" s="18">
        <v>1000</v>
      </c>
      <c r="BC279" s="5" t="s">
        <v>2338</v>
      </c>
      <c r="KI279" s="5" t="s">
        <v>2152</v>
      </c>
      <c r="KJ279" s="5">
        <v>500</v>
      </c>
      <c r="KK279" s="5">
        <v>1000</v>
      </c>
      <c r="KL279" s="5">
        <v>2500</v>
      </c>
      <c r="KM279" s="5">
        <v>5000</v>
      </c>
      <c r="KN279" s="5">
        <v>10000</v>
      </c>
      <c r="KS279" s="5" t="s">
        <v>2354</v>
      </c>
      <c r="KT279" s="5" t="s">
        <v>2355</v>
      </c>
      <c r="KU279" s="5" t="s">
        <v>2356</v>
      </c>
      <c r="KV279" s="5" t="s">
        <v>2357</v>
      </c>
      <c r="KW279" s="5" t="s">
        <v>2358</v>
      </c>
      <c r="MN279" s="5" t="s">
        <v>2153</v>
      </c>
      <c r="MO279" s="5" t="s">
        <v>2154</v>
      </c>
      <c r="MP279" s="5" t="s">
        <v>1258</v>
      </c>
      <c r="MQ279" s="5" t="s">
        <v>1161</v>
      </c>
      <c r="MR279" s="5" t="s">
        <v>1662</v>
      </c>
      <c r="MS279" s="5" t="s">
        <v>1164</v>
      </c>
      <c r="MT279" s="5" t="s">
        <v>2155</v>
      </c>
      <c r="MU279" s="5" t="s">
        <v>979</v>
      </c>
      <c r="MV279" s="5" t="s">
        <v>1161</v>
      </c>
      <c r="MW279" s="5" t="s">
        <v>1662</v>
      </c>
      <c r="MX279" s="5" t="s">
        <v>1164</v>
      </c>
      <c r="MY279" s="5" t="s">
        <v>2213</v>
      </c>
      <c r="MZ279" s="5" t="s">
        <v>1700</v>
      </c>
      <c r="NA279" s="5" t="s">
        <v>1161</v>
      </c>
      <c r="NB279" s="5" t="s">
        <v>1662</v>
      </c>
      <c r="NC279" s="5" t="s">
        <v>1164</v>
      </c>
      <c r="OU279" s="8" t="s">
        <v>442</v>
      </c>
      <c r="OV279" s="8" t="s">
        <v>414</v>
      </c>
    </row>
    <row r="280" spans="1:412" x14ac:dyDescent="0.25">
      <c r="A280" s="15" t="s">
        <v>2359</v>
      </c>
      <c r="B280" s="15" t="s">
        <v>2360</v>
      </c>
      <c r="C280" s="5" t="s">
        <v>7181</v>
      </c>
      <c r="D280" s="5" t="s">
        <v>7185</v>
      </c>
      <c r="E280" s="5" t="s">
        <v>7186</v>
      </c>
      <c r="I280" s="9" t="s">
        <v>2361</v>
      </c>
      <c r="J280" s="5" t="s">
        <v>2191</v>
      </c>
      <c r="K280" s="5" t="s">
        <v>414</v>
      </c>
      <c r="L280" s="9" t="s">
        <v>2149</v>
      </c>
      <c r="M280" s="15" t="s">
        <v>414</v>
      </c>
      <c r="N280" s="5" t="s">
        <v>414</v>
      </c>
      <c r="T280" s="5" t="s">
        <v>416</v>
      </c>
      <c r="U280" s="5" t="s">
        <v>7202</v>
      </c>
      <c r="V280" s="5" t="s">
        <v>610</v>
      </c>
      <c r="W280" s="5" t="s">
        <v>499</v>
      </c>
      <c r="X280" s="5" t="s">
        <v>537</v>
      </c>
      <c r="AF280" s="15"/>
      <c r="AH280" s="5" t="s">
        <v>421</v>
      </c>
      <c r="AI280" s="5" t="s">
        <v>2323</v>
      </c>
      <c r="AJ280" s="5" t="s">
        <v>423</v>
      </c>
      <c r="AK280" s="5" t="s">
        <v>2323</v>
      </c>
      <c r="AL280" s="5" t="s">
        <v>414</v>
      </c>
      <c r="AX280" s="5" t="s">
        <v>1741</v>
      </c>
      <c r="AY280" s="5" t="s">
        <v>2144</v>
      </c>
      <c r="AZ280" s="5" t="s">
        <v>2144</v>
      </c>
      <c r="BA280" s="5" t="s">
        <v>1561</v>
      </c>
      <c r="BB280" s="18">
        <v>1000</v>
      </c>
      <c r="BC280" s="5" t="s">
        <v>2346</v>
      </c>
      <c r="KI280" s="5" t="s">
        <v>2152</v>
      </c>
      <c r="KJ280" s="5">
        <v>500</v>
      </c>
      <c r="KK280" s="5">
        <v>1000</v>
      </c>
      <c r="KL280" s="5">
        <v>2500</v>
      </c>
      <c r="KM280" s="5">
        <v>5000</v>
      </c>
      <c r="KN280" s="5">
        <v>10000</v>
      </c>
      <c r="KS280" s="5" t="s">
        <v>2362</v>
      </c>
      <c r="KT280" s="5" t="s">
        <v>2363</v>
      </c>
      <c r="KU280" s="5" t="s">
        <v>2364</v>
      </c>
      <c r="KV280" s="5" t="s">
        <v>1546</v>
      </c>
      <c r="KW280" s="5" t="s">
        <v>1582</v>
      </c>
      <c r="MN280" s="5" t="s">
        <v>2153</v>
      </c>
      <c r="MO280" s="5" t="s">
        <v>2154</v>
      </c>
      <c r="MP280" s="5" t="s">
        <v>1258</v>
      </c>
      <c r="MQ280" s="5" t="s">
        <v>1161</v>
      </c>
      <c r="MR280" s="5" t="s">
        <v>1662</v>
      </c>
      <c r="MS280" s="5" t="s">
        <v>1164</v>
      </c>
      <c r="MT280" s="5" t="s">
        <v>2155</v>
      </c>
      <c r="MU280" s="5" t="s">
        <v>979</v>
      </c>
      <c r="MV280" s="5" t="s">
        <v>1161</v>
      </c>
      <c r="MW280" s="5" t="s">
        <v>1662</v>
      </c>
      <c r="MX280" s="5" t="s">
        <v>1164</v>
      </c>
      <c r="OU280" s="8" t="s">
        <v>442</v>
      </c>
      <c r="OV280" s="8" t="s">
        <v>414</v>
      </c>
    </row>
    <row r="281" spans="1:412" x14ac:dyDescent="0.25">
      <c r="A281" s="15" t="s">
        <v>2365</v>
      </c>
      <c r="B281" s="15" t="s">
        <v>2366</v>
      </c>
      <c r="C281" s="5" t="s">
        <v>7181</v>
      </c>
      <c r="D281" s="5" t="s">
        <v>7185</v>
      </c>
      <c r="E281" s="5" t="s">
        <v>7186</v>
      </c>
      <c r="I281" s="9" t="s">
        <v>2367</v>
      </c>
      <c r="J281" s="5" t="s">
        <v>2191</v>
      </c>
      <c r="K281" s="5" t="s">
        <v>414</v>
      </c>
      <c r="L281" s="9" t="s">
        <v>2149</v>
      </c>
      <c r="M281" s="15" t="s">
        <v>414</v>
      </c>
      <c r="N281" s="5" t="s">
        <v>414</v>
      </c>
      <c r="T281" s="5" t="s">
        <v>416</v>
      </c>
      <c r="U281" s="5" t="s">
        <v>7202</v>
      </c>
      <c r="V281" s="5" t="s">
        <v>610</v>
      </c>
      <c r="W281" s="5" t="s">
        <v>499</v>
      </c>
      <c r="X281" s="5" t="s">
        <v>537</v>
      </c>
      <c r="AF281" s="15"/>
      <c r="AH281" s="5" t="s">
        <v>421</v>
      </c>
      <c r="AI281" s="5" t="s">
        <v>2323</v>
      </c>
      <c r="AJ281" s="5" t="s">
        <v>423</v>
      </c>
      <c r="AK281" s="5" t="s">
        <v>2323</v>
      </c>
      <c r="AL281" s="5" t="s">
        <v>414</v>
      </c>
      <c r="AX281" s="5" t="s">
        <v>1741</v>
      </c>
      <c r="AY281" s="5" t="s">
        <v>2144</v>
      </c>
      <c r="AZ281" s="5" t="s">
        <v>2144</v>
      </c>
      <c r="BA281" s="5" t="s">
        <v>1561</v>
      </c>
      <c r="BB281" s="18">
        <v>1000</v>
      </c>
      <c r="BC281" s="5" t="s">
        <v>2346</v>
      </c>
      <c r="KI281" s="5" t="s">
        <v>2152</v>
      </c>
      <c r="KJ281" s="5">
        <v>500</v>
      </c>
      <c r="KK281" s="5">
        <v>1000</v>
      </c>
      <c r="KL281" s="5">
        <v>2500</v>
      </c>
      <c r="KM281" s="5">
        <v>5000</v>
      </c>
      <c r="KN281" s="5">
        <v>10000</v>
      </c>
      <c r="KS281" s="5" t="s">
        <v>2368</v>
      </c>
      <c r="KT281" s="5" t="s">
        <v>2369</v>
      </c>
      <c r="KU281" s="5" t="s">
        <v>1541</v>
      </c>
      <c r="KV281" s="5" t="s">
        <v>1544</v>
      </c>
      <c r="KW281" s="5" t="s">
        <v>2370</v>
      </c>
      <c r="MN281" s="5" t="s">
        <v>2153</v>
      </c>
      <c r="MO281" s="5" t="s">
        <v>2154</v>
      </c>
      <c r="MP281" s="5" t="s">
        <v>1258</v>
      </c>
      <c r="MQ281" s="5" t="s">
        <v>1161</v>
      </c>
      <c r="MR281" s="5" t="s">
        <v>1662</v>
      </c>
      <c r="MS281" s="5" t="s">
        <v>1164</v>
      </c>
      <c r="MT281" s="5" t="s">
        <v>2155</v>
      </c>
      <c r="MU281" s="5" t="s">
        <v>979</v>
      </c>
      <c r="MV281" s="5" t="s">
        <v>1161</v>
      </c>
      <c r="MW281" s="5" t="s">
        <v>1662</v>
      </c>
      <c r="MX281" s="5" t="s">
        <v>1164</v>
      </c>
      <c r="OU281" s="8" t="s">
        <v>442</v>
      </c>
      <c r="OV281" s="8" t="s">
        <v>414</v>
      </c>
    </row>
    <row r="282" spans="1:412" x14ac:dyDescent="0.25">
      <c r="A282" s="15" t="s">
        <v>2371</v>
      </c>
      <c r="B282" s="15" t="s">
        <v>2372</v>
      </c>
      <c r="C282" s="5" t="s">
        <v>7181</v>
      </c>
      <c r="D282" s="5" t="s">
        <v>7185</v>
      </c>
      <c r="E282" s="5" t="s">
        <v>7186</v>
      </c>
      <c r="I282" s="9" t="s">
        <v>2373</v>
      </c>
      <c r="J282" s="5" t="s">
        <v>2191</v>
      </c>
      <c r="K282" s="5" t="s">
        <v>414</v>
      </c>
      <c r="L282" s="9" t="s">
        <v>2149</v>
      </c>
      <c r="M282" s="15" t="s">
        <v>414</v>
      </c>
      <c r="N282" s="5" t="s">
        <v>414</v>
      </c>
      <c r="T282" s="5" t="s">
        <v>416</v>
      </c>
      <c r="U282" s="5" t="s">
        <v>7202</v>
      </c>
      <c r="V282" s="5" t="s">
        <v>610</v>
      </c>
      <c r="W282" s="5" t="s">
        <v>499</v>
      </c>
      <c r="X282" s="5" t="s">
        <v>537</v>
      </c>
      <c r="AF282" s="15"/>
      <c r="AH282" s="5" t="s">
        <v>421</v>
      </c>
      <c r="AI282" s="5" t="s">
        <v>2323</v>
      </c>
      <c r="AJ282" s="5" t="s">
        <v>423</v>
      </c>
      <c r="AK282" s="5" t="s">
        <v>1493</v>
      </c>
      <c r="AL282" s="5" t="s">
        <v>1060</v>
      </c>
      <c r="AM282" s="5" t="s">
        <v>2337</v>
      </c>
      <c r="AX282" s="5" t="s">
        <v>1741</v>
      </c>
      <c r="AY282" s="5" t="s">
        <v>2144</v>
      </c>
      <c r="AZ282" s="5" t="s">
        <v>2144</v>
      </c>
      <c r="BA282" s="5" t="s">
        <v>1561</v>
      </c>
      <c r="BB282" s="18">
        <v>1000</v>
      </c>
      <c r="BC282" s="5" t="s">
        <v>2338</v>
      </c>
      <c r="KI282" s="5" t="s">
        <v>2152</v>
      </c>
      <c r="KJ282" s="5">
        <v>500</v>
      </c>
      <c r="KK282" s="5">
        <v>1000</v>
      </c>
      <c r="KL282" s="5">
        <v>2500</v>
      </c>
      <c r="KM282" s="5">
        <v>5000</v>
      </c>
      <c r="KN282" s="5">
        <v>10000</v>
      </c>
      <c r="KS282" s="5" t="s">
        <v>2374</v>
      </c>
      <c r="KT282" s="5" t="s">
        <v>2240</v>
      </c>
      <c r="KU282" s="5" t="s">
        <v>2375</v>
      </c>
      <c r="KV282" s="5" t="s">
        <v>2376</v>
      </c>
      <c r="KW282" s="5" t="s">
        <v>2247</v>
      </c>
      <c r="MN282" s="5" t="s">
        <v>2153</v>
      </c>
      <c r="MO282" s="5" t="s">
        <v>2154</v>
      </c>
      <c r="MP282" s="5" t="s">
        <v>1258</v>
      </c>
      <c r="MQ282" s="5" t="s">
        <v>1161</v>
      </c>
      <c r="MR282" s="5" t="s">
        <v>1662</v>
      </c>
      <c r="MS282" s="5" t="s">
        <v>1164</v>
      </c>
      <c r="MT282" s="5" t="s">
        <v>2155</v>
      </c>
      <c r="MU282" s="5" t="s">
        <v>979</v>
      </c>
      <c r="MV282" s="5" t="s">
        <v>1161</v>
      </c>
      <c r="MW282" s="5" t="s">
        <v>1662</v>
      </c>
      <c r="MX282" s="5" t="s">
        <v>1164</v>
      </c>
      <c r="MY282" s="5" t="s">
        <v>2213</v>
      </c>
      <c r="MZ282" s="5" t="s">
        <v>1700</v>
      </c>
      <c r="NA282" s="5" t="s">
        <v>1161</v>
      </c>
      <c r="NB282" s="5" t="s">
        <v>1662</v>
      </c>
      <c r="NC282" s="5" t="s">
        <v>1164</v>
      </c>
      <c r="OU282" s="8" t="s">
        <v>442</v>
      </c>
      <c r="OV282" s="8" t="s">
        <v>414</v>
      </c>
    </row>
    <row r="283" spans="1:412" x14ac:dyDescent="0.25">
      <c r="A283" s="15" t="s">
        <v>2377</v>
      </c>
      <c r="B283" s="15" t="s">
        <v>2378</v>
      </c>
      <c r="C283" s="5" t="s">
        <v>7181</v>
      </c>
      <c r="D283" s="5" t="s">
        <v>7185</v>
      </c>
      <c r="E283" s="5" t="s">
        <v>7186</v>
      </c>
      <c r="I283" s="9" t="s">
        <v>2379</v>
      </c>
      <c r="J283" s="5" t="s">
        <v>2191</v>
      </c>
      <c r="K283" s="5" t="s">
        <v>414</v>
      </c>
      <c r="L283" s="9" t="s">
        <v>2149</v>
      </c>
      <c r="M283" s="15" t="s">
        <v>414</v>
      </c>
      <c r="N283" s="5" t="s">
        <v>414</v>
      </c>
      <c r="T283" s="5" t="s">
        <v>416</v>
      </c>
      <c r="U283" s="5" t="s">
        <v>7202</v>
      </c>
      <c r="V283" s="5" t="s">
        <v>610</v>
      </c>
      <c r="W283" s="5" t="s">
        <v>499</v>
      </c>
      <c r="X283" s="5" t="s">
        <v>537</v>
      </c>
      <c r="AF283" s="15"/>
      <c r="AH283" s="5" t="s">
        <v>421</v>
      </c>
      <c r="AI283" s="5" t="s">
        <v>2323</v>
      </c>
      <c r="AJ283" s="5" t="s">
        <v>423</v>
      </c>
      <c r="AK283" s="5" t="s">
        <v>1493</v>
      </c>
      <c r="AL283" s="5" t="s">
        <v>1060</v>
      </c>
      <c r="AM283" s="5" t="s">
        <v>2337</v>
      </c>
      <c r="AX283" s="5" t="s">
        <v>1741</v>
      </c>
      <c r="AY283" s="5" t="s">
        <v>2144</v>
      </c>
      <c r="AZ283" s="5" t="s">
        <v>2144</v>
      </c>
      <c r="BA283" s="5" t="s">
        <v>1561</v>
      </c>
      <c r="BB283" s="18">
        <v>1000</v>
      </c>
      <c r="BC283" s="5" t="s">
        <v>2338</v>
      </c>
      <c r="KI283" s="5" t="s">
        <v>2152</v>
      </c>
      <c r="KJ283" s="5">
        <v>500</v>
      </c>
      <c r="KK283" s="5">
        <v>1000</v>
      </c>
      <c r="KL283" s="5">
        <v>2500</v>
      </c>
      <c r="KM283" s="5">
        <v>5000</v>
      </c>
      <c r="KN283" s="5">
        <v>10000</v>
      </c>
      <c r="KS283" s="5" t="s">
        <v>2380</v>
      </c>
      <c r="KT283" s="5" t="s">
        <v>2381</v>
      </c>
      <c r="KU283" s="5" t="s">
        <v>2234</v>
      </c>
      <c r="KV283" s="5" t="s">
        <v>2315</v>
      </c>
      <c r="KW283" s="5" t="s">
        <v>2376</v>
      </c>
      <c r="MN283" s="5" t="s">
        <v>2153</v>
      </c>
      <c r="MO283" s="5" t="s">
        <v>2154</v>
      </c>
      <c r="MP283" s="5" t="s">
        <v>1258</v>
      </c>
      <c r="MQ283" s="5" t="s">
        <v>1161</v>
      </c>
      <c r="MR283" s="5" t="s">
        <v>1662</v>
      </c>
      <c r="MS283" s="5" t="s">
        <v>1164</v>
      </c>
      <c r="MT283" s="5" t="s">
        <v>2155</v>
      </c>
      <c r="MU283" s="5" t="s">
        <v>979</v>
      </c>
      <c r="MV283" s="5" t="s">
        <v>1161</v>
      </c>
      <c r="MW283" s="5" t="s">
        <v>1662</v>
      </c>
      <c r="MX283" s="5" t="s">
        <v>1164</v>
      </c>
      <c r="MY283" s="5" t="s">
        <v>2213</v>
      </c>
      <c r="MZ283" s="5" t="s">
        <v>1700</v>
      </c>
      <c r="NA283" s="5" t="s">
        <v>1161</v>
      </c>
      <c r="NB283" s="5" t="s">
        <v>1662</v>
      </c>
      <c r="NC283" s="5" t="s">
        <v>1164</v>
      </c>
      <c r="OU283" s="8" t="s">
        <v>442</v>
      </c>
      <c r="OV283" s="8" t="s">
        <v>414</v>
      </c>
    </row>
    <row r="284" spans="1:412" x14ac:dyDescent="0.25">
      <c r="A284" s="15" t="s">
        <v>2382</v>
      </c>
      <c r="B284" s="15" t="s">
        <v>2383</v>
      </c>
      <c r="C284" s="5" t="s">
        <v>7181</v>
      </c>
      <c r="D284" s="5" t="s">
        <v>7185</v>
      </c>
      <c r="E284" s="5" t="s">
        <v>2040</v>
      </c>
      <c r="I284" s="9" t="s">
        <v>2384</v>
      </c>
      <c r="J284" s="5" t="s">
        <v>2139</v>
      </c>
      <c r="K284" s="5" t="s">
        <v>414</v>
      </c>
      <c r="L284" s="15" t="s">
        <v>2385</v>
      </c>
      <c r="M284" s="15" t="s">
        <v>414</v>
      </c>
      <c r="N284" s="5" t="s">
        <v>414</v>
      </c>
      <c r="T284" s="5" t="s">
        <v>416</v>
      </c>
      <c r="U284" s="5" t="s">
        <v>7202</v>
      </c>
      <c r="V284" s="5" t="s">
        <v>741</v>
      </c>
      <c r="W284" s="5" t="s">
        <v>460</v>
      </c>
      <c r="X284" s="5" t="s">
        <v>449</v>
      </c>
      <c r="AF284" s="15"/>
      <c r="AH284" s="5" t="s">
        <v>421</v>
      </c>
      <c r="AI284" s="5" t="s">
        <v>2386</v>
      </c>
      <c r="AJ284" s="5" t="s">
        <v>423</v>
      </c>
      <c r="AK284" s="5" t="s">
        <v>2387</v>
      </c>
      <c r="AL284" s="5" t="s">
        <v>414</v>
      </c>
      <c r="AX284" s="5" t="s">
        <v>1741</v>
      </c>
      <c r="AY284" s="5" t="s">
        <v>2144</v>
      </c>
      <c r="AZ284" s="5" t="s">
        <v>2144</v>
      </c>
      <c r="BA284" s="5" t="s">
        <v>1561</v>
      </c>
      <c r="BB284" s="18">
        <v>1000</v>
      </c>
      <c r="BC284" s="5" t="s">
        <v>419</v>
      </c>
      <c r="BD284" s="5" t="s">
        <v>425</v>
      </c>
      <c r="BE284" s="5">
        <v>100</v>
      </c>
      <c r="BF284" s="5">
        <v>250</v>
      </c>
      <c r="BG284" s="5">
        <v>500</v>
      </c>
      <c r="BH284" s="5">
        <v>1000</v>
      </c>
      <c r="BI284" s="5">
        <v>2500</v>
      </c>
      <c r="BJ284" s="5">
        <v>5000</v>
      </c>
      <c r="BK284" s="5">
        <v>10000</v>
      </c>
      <c r="BN284" s="5" t="s">
        <v>1327</v>
      </c>
      <c r="BO284" s="5" t="s">
        <v>1159</v>
      </c>
      <c r="BP284" s="5" t="s">
        <v>1336</v>
      </c>
      <c r="BQ284" s="5" t="s">
        <v>957</v>
      </c>
      <c r="BR284" s="5" t="s">
        <v>1337</v>
      </c>
      <c r="BS284" s="5" t="s">
        <v>1160</v>
      </c>
      <c r="BT284" s="5" t="s">
        <v>1193</v>
      </c>
      <c r="DI284" s="5" t="s">
        <v>426</v>
      </c>
      <c r="DJ284" s="5" t="s">
        <v>2047</v>
      </c>
      <c r="DK284" s="5">
        <v>0.17</v>
      </c>
      <c r="DL284" s="5">
        <v>30</v>
      </c>
      <c r="DM284" s="5">
        <v>100</v>
      </c>
      <c r="DN284" s="5">
        <v>5000</v>
      </c>
      <c r="DO284" s="5" t="s">
        <v>2048</v>
      </c>
      <c r="DP284" s="5">
        <v>0.3</v>
      </c>
      <c r="DQ284" s="5">
        <v>30</v>
      </c>
      <c r="DR284" s="5">
        <v>100</v>
      </c>
      <c r="DS284" s="5">
        <v>2500</v>
      </c>
      <c r="EI284" s="5" t="s">
        <v>429</v>
      </c>
      <c r="EJ284" s="5" t="s">
        <v>2034</v>
      </c>
      <c r="EK284" s="5">
        <v>0.12</v>
      </c>
      <c r="EL284" s="5">
        <v>30</v>
      </c>
      <c r="EM284" s="5">
        <v>100</v>
      </c>
      <c r="EN284" s="5">
        <v>10000</v>
      </c>
      <c r="EO284" s="5" t="s">
        <v>2035</v>
      </c>
      <c r="EP284" s="5">
        <v>0.24</v>
      </c>
      <c r="EQ284" s="5">
        <v>30</v>
      </c>
      <c r="ER284" s="5">
        <v>100</v>
      </c>
      <c r="ES284" s="5">
        <v>5000</v>
      </c>
      <c r="FI284" s="5" t="s">
        <v>432</v>
      </c>
      <c r="FJ284" s="5" t="s">
        <v>2036</v>
      </c>
      <c r="FK284" s="5">
        <v>0.1</v>
      </c>
      <c r="FL284" s="5">
        <v>30</v>
      </c>
      <c r="FM284" s="5">
        <v>100</v>
      </c>
      <c r="FN284" s="5">
        <v>10000</v>
      </c>
      <c r="FO284" s="5" t="s">
        <v>2037</v>
      </c>
      <c r="FP284" s="5">
        <v>0.2</v>
      </c>
      <c r="FQ284" s="5">
        <v>30</v>
      </c>
      <c r="FR284" s="5">
        <v>100</v>
      </c>
      <c r="FS284" s="5">
        <v>10000</v>
      </c>
      <c r="GI284" s="5" t="s">
        <v>435</v>
      </c>
      <c r="GJ284" s="5" t="s">
        <v>2038</v>
      </c>
      <c r="GK284" s="5">
        <v>0.08</v>
      </c>
      <c r="GL284" s="5">
        <v>30</v>
      </c>
      <c r="GM284" s="5">
        <v>100</v>
      </c>
      <c r="GN284" s="5">
        <v>10000</v>
      </c>
      <c r="GO284" s="5" t="s">
        <v>2261</v>
      </c>
      <c r="GP284" s="5">
        <v>0.18</v>
      </c>
      <c r="GQ284" s="5">
        <v>30</v>
      </c>
      <c r="GR284" s="5">
        <v>100</v>
      </c>
      <c r="GS284" s="5">
        <v>10000</v>
      </c>
      <c r="OU284" s="8" t="s">
        <v>442</v>
      </c>
      <c r="OV284" s="8" t="s">
        <v>414</v>
      </c>
    </row>
    <row r="285" spans="1:412" x14ac:dyDescent="0.25">
      <c r="A285" s="15" t="s">
        <v>2388</v>
      </c>
      <c r="B285" s="15" t="s">
        <v>2389</v>
      </c>
      <c r="C285" s="5" t="s">
        <v>7181</v>
      </c>
      <c r="D285" s="5" t="s">
        <v>7185</v>
      </c>
      <c r="E285" s="5" t="s">
        <v>2040</v>
      </c>
      <c r="I285" s="9" t="s">
        <v>2390</v>
      </c>
      <c r="J285" s="5" t="s">
        <v>2139</v>
      </c>
      <c r="K285" s="5" t="s">
        <v>414</v>
      </c>
      <c r="L285" s="15" t="s">
        <v>2391</v>
      </c>
      <c r="M285" s="15" t="s">
        <v>414</v>
      </c>
      <c r="N285" s="5" t="s">
        <v>414</v>
      </c>
      <c r="T285" s="5" t="s">
        <v>416</v>
      </c>
      <c r="U285" s="5" t="s">
        <v>7202</v>
      </c>
      <c r="V285" s="5" t="s">
        <v>741</v>
      </c>
      <c r="W285" s="5" t="s">
        <v>460</v>
      </c>
      <c r="X285" s="5" t="s">
        <v>449</v>
      </c>
      <c r="AF285" s="15"/>
      <c r="AH285" s="5" t="s">
        <v>421</v>
      </c>
      <c r="AI285" s="5" t="s">
        <v>2386</v>
      </c>
      <c r="AJ285" s="5" t="s">
        <v>423</v>
      </c>
      <c r="AK285" s="5" t="s">
        <v>2387</v>
      </c>
      <c r="AL285" s="5" t="s">
        <v>414</v>
      </c>
      <c r="AX285" s="5" t="s">
        <v>1741</v>
      </c>
      <c r="AY285" s="5" t="s">
        <v>2144</v>
      </c>
      <c r="AZ285" s="5" t="s">
        <v>2144</v>
      </c>
      <c r="BA285" s="5" t="s">
        <v>1561</v>
      </c>
      <c r="BB285" s="18">
        <v>1000</v>
      </c>
      <c r="BC285" s="5" t="s">
        <v>419</v>
      </c>
      <c r="BD285" s="5" t="s">
        <v>425</v>
      </c>
      <c r="BE285" s="5">
        <v>100</v>
      </c>
      <c r="BF285" s="5">
        <v>250</v>
      </c>
      <c r="BG285" s="5">
        <v>500</v>
      </c>
      <c r="BH285" s="5">
        <v>1000</v>
      </c>
      <c r="BI285" s="5">
        <v>2500</v>
      </c>
      <c r="BJ285" s="5">
        <v>5000</v>
      </c>
      <c r="BK285" s="5">
        <v>10000</v>
      </c>
      <c r="BN285" s="5" t="s">
        <v>1464</v>
      </c>
      <c r="BO285" s="5" t="s">
        <v>1325</v>
      </c>
      <c r="BP285" s="5" t="s">
        <v>1329</v>
      </c>
      <c r="BQ285" s="5" t="s">
        <v>1360</v>
      </c>
      <c r="BR285" s="5" t="s">
        <v>1361</v>
      </c>
      <c r="BS285" s="5" t="s">
        <v>1380</v>
      </c>
      <c r="BT285" s="5" t="s">
        <v>1159</v>
      </c>
      <c r="DI285" s="5" t="s">
        <v>426</v>
      </c>
      <c r="DJ285" s="5" t="s">
        <v>2047</v>
      </c>
      <c r="DK285" s="5">
        <v>0.17</v>
      </c>
      <c r="DL285" s="5">
        <v>30</v>
      </c>
      <c r="DM285" s="5">
        <v>100</v>
      </c>
      <c r="DN285" s="5">
        <v>5000</v>
      </c>
      <c r="DO285" s="5" t="s">
        <v>2048</v>
      </c>
      <c r="DP285" s="5">
        <v>0.3</v>
      </c>
      <c r="DQ285" s="5">
        <v>30</v>
      </c>
      <c r="DR285" s="5">
        <v>100</v>
      </c>
      <c r="DS285" s="5">
        <v>2500</v>
      </c>
      <c r="EI285" s="5" t="s">
        <v>429</v>
      </c>
      <c r="EJ285" s="5" t="s">
        <v>2034</v>
      </c>
      <c r="EK285" s="5">
        <v>0.12</v>
      </c>
      <c r="EL285" s="5">
        <v>30</v>
      </c>
      <c r="EM285" s="5">
        <v>100</v>
      </c>
      <c r="EN285" s="5">
        <v>10000</v>
      </c>
      <c r="EO285" s="5" t="s">
        <v>2035</v>
      </c>
      <c r="EP285" s="5">
        <v>0.24</v>
      </c>
      <c r="EQ285" s="5">
        <v>30</v>
      </c>
      <c r="ER285" s="5">
        <v>100</v>
      </c>
      <c r="ES285" s="5">
        <v>5000</v>
      </c>
      <c r="FI285" s="5" t="s">
        <v>432</v>
      </c>
      <c r="FJ285" s="5" t="s">
        <v>2036</v>
      </c>
      <c r="FK285" s="5">
        <v>0.1</v>
      </c>
      <c r="FL285" s="5">
        <v>30</v>
      </c>
      <c r="FM285" s="5">
        <v>100</v>
      </c>
      <c r="FN285" s="5">
        <v>10000</v>
      </c>
      <c r="FO285" s="5" t="s">
        <v>2037</v>
      </c>
      <c r="FP285" s="5">
        <v>0.2</v>
      </c>
      <c r="FQ285" s="5">
        <v>30</v>
      </c>
      <c r="FR285" s="5">
        <v>100</v>
      </c>
      <c r="FS285" s="5">
        <v>10000</v>
      </c>
      <c r="GI285" s="5" t="s">
        <v>435</v>
      </c>
      <c r="GJ285" s="5" t="s">
        <v>2038</v>
      </c>
      <c r="GK285" s="5">
        <v>0.08</v>
      </c>
      <c r="GL285" s="5">
        <v>30</v>
      </c>
      <c r="GM285" s="5">
        <v>100</v>
      </c>
      <c r="GN285" s="5">
        <v>10000</v>
      </c>
      <c r="GO285" s="5" t="s">
        <v>2261</v>
      </c>
      <c r="GP285" s="5">
        <v>0.18</v>
      </c>
      <c r="GQ285" s="5">
        <v>30</v>
      </c>
      <c r="GR285" s="5">
        <v>100</v>
      </c>
      <c r="GS285" s="5">
        <v>10000</v>
      </c>
      <c r="OU285" s="8" t="s">
        <v>442</v>
      </c>
      <c r="OV285" s="8" t="s">
        <v>414</v>
      </c>
    </row>
    <row r="286" spans="1:412" x14ac:dyDescent="0.25">
      <c r="A286" s="15" t="s">
        <v>2392</v>
      </c>
      <c r="B286" s="15" t="s">
        <v>2393</v>
      </c>
      <c r="C286" s="5" t="s">
        <v>7181</v>
      </c>
      <c r="D286" s="5" t="s">
        <v>7185</v>
      </c>
      <c r="E286" s="5" t="s">
        <v>7186</v>
      </c>
      <c r="I286" s="9" t="s">
        <v>2394</v>
      </c>
      <c r="J286" s="5" t="s">
        <v>2191</v>
      </c>
      <c r="K286" s="5" t="s">
        <v>414</v>
      </c>
      <c r="L286" s="9" t="s">
        <v>2149</v>
      </c>
      <c r="M286" s="15" t="s">
        <v>414</v>
      </c>
      <c r="N286" s="5" t="s">
        <v>414</v>
      </c>
      <c r="T286" s="5" t="s">
        <v>416</v>
      </c>
      <c r="U286" s="5" t="s">
        <v>7202</v>
      </c>
      <c r="V286" s="5" t="s">
        <v>741</v>
      </c>
      <c r="W286" s="5" t="s">
        <v>460</v>
      </c>
      <c r="X286" s="5" t="s">
        <v>449</v>
      </c>
      <c r="AF286" s="15"/>
      <c r="AH286" s="5" t="s">
        <v>421</v>
      </c>
      <c r="AI286" s="5" t="s">
        <v>2386</v>
      </c>
      <c r="AJ286" s="5" t="s">
        <v>423</v>
      </c>
      <c r="AK286" s="5" t="s">
        <v>2387</v>
      </c>
      <c r="AL286" s="5" t="s">
        <v>414</v>
      </c>
      <c r="AX286" s="5" t="s">
        <v>1741</v>
      </c>
      <c r="AY286" s="5" t="s">
        <v>2144</v>
      </c>
      <c r="AZ286" s="5" t="s">
        <v>2144</v>
      </c>
      <c r="BA286" s="5" t="s">
        <v>1561</v>
      </c>
      <c r="BB286" s="18">
        <v>1000</v>
      </c>
      <c r="BC286" s="5" t="s">
        <v>419</v>
      </c>
      <c r="KI286" s="5" t="s">
        <v>2152</v>
      </c>
      <c r="KJ286" s="5">
        <v>500</v>
      </c>
      <c r="KK286" s="5">
        <v>1000</v>
      </c>
      <c r="KL286" s="5">
        <v>2500</v>
      </c>
      <c r="KM286" s="5">
        <v>5000</v>
      </c>
      <c r="KN286" s="5">
        <v>10000</v>
      </c>
      <c r="KS286" s="5" t="s">
        <v>1533</v>
      </c>
      <c r="KT286" s="5" t="s">
        <v>1249</v>
      </c>
      <c r="KU286" s="5" t="s">
        <v>1402</v>
      </c>
      <c r="KV286" s="5" t="s">
        <v>1357</v>
      </c>
      <c r="KW286" s="5" t="s">
        <v>1369</v>
      </c>
      <c r="MN286" s="5" t="s">
        <v>2153</v>
      </c>
      <c r="MO286" s="5" t="s">
        <v>2154</v>
      </c>
      <c r="MP286" s="5" t="s">
        <v>1258</v>
      </c>
      <c r="MQ286" s="5" t="s">
        <v>1161</v>
      </c>
      <c r="MR286" s="5" t="s">
        <v>1662</v>
      </c>
      <c r="MS286" s="5" t="s">
        <v>1164</v>
      </c>
      <c r="MT286" s="5" t="s">
        <v>2155</v>
      </c>
      <c r="MU286" s="5" t="s">
        <v>979</v>
      </c>
      <c r="MV286" s="5" t="s">
        <v>1161</v>
      </c>
      <c r="MW286" s="5" t="s">
        <v>1662</v>
      </c>
      <c r="MX286" s="5" t="s">
        <v>1164</v>
      </c>
      <c r="OU286" s="8" t="s">
        <v>442</v>
      </c>
      <c r="OV286" s="8" t="s">
        <v>414</v>
      </c>
    </row>
    <row r="287" spans="1:412" x14ac:dyDescent="0.25">
      <c r="A287" s="15" t="s">
        <v>2395</v>
      </c>
      <c r="B287" s="15" t="s">
        <v>2396</v>
      </c>
      <c r="C287" s="5" t="s">
        <v>7181</v>
      </c>
      <c r="D287" s="5" t="s">
        <v>7185</v>
      </c>
      <c r="E287" s="5" t="s">
        <v>7186</v>
      </c>
      <c r="I287" s="9" t="s">
        <v>2397</v>
      </c>
      <c r="J287" s="5" t="s">
        <v>2191</v>
      </c>
      <c r="K287" s="5" t="s">
        <v>414</v>
      </c>
      <c r="L287" s="9" t="s">
        <v>2149</v>
      </c>
      <c r="M287" s="15" t="s">
        <v>414</v>
      </c>
      <c r="N287" s="5" t="s">
        <v>414</v>
      </c>
      <c r="T287" s="5" t="s">
        <v>416</v>
      </c>
      <c r="U287" s="5" t="s">
        <v>7202</v>
      </c>
      <c r="V287" s="5" t="s">
        <v>741</v>
      </c>
      <c r="W287" s="5" t="s">
        <v>460</v>
      </c>
      <c r="X287" s="5" t="s">
        <v>449</v>
      </c>
      <c r="AF287" s="15"/>
      <c r="AH287" s="5" t="s">
        <v>421</v>
      </c>
      <c r="AI287" s="5" t="s">
        <v>2386</v>
      </c>
      <c r="AJ287" s="5" t="s">
        <v>423</v>
      </c>
      <c r="AK287" s="5" t="s">
        <v>2387</v>
      </c>
      <c r="AL287" s="5" t="s">
        <v>414</v>
      </c>
      <c r="AX287" s="5" t="s">
        <v>1741</v>
      </c>
      <c r="AY287" s="5" t="s">
        <v>2144</v>
      </c>
      <c r="AZ287" s="5" t="s">
        <v>2144</v>
      </c>
      <c r="BA287" s="5" t="s">
        <v>1561</v>
      </c>
      <c r="BB287" s="18">
        <v>1000</v>
      </c>
      <c r="BC287" s="5" t="s">
        <v>419</v>
      </c>
      <c r="KI287" s="5" t="s">
        <v>2152</v>
      </c>
      <c r="KJ287" s="5">
        <v>500</v>
      </c>
      <c r="KK287" s="5">
        <v>1000</v>
      </c>
      <c r="KL287" s="5">
        <v>2500</v>
      </c>
      <c r="KM287" s="5">
        <v>5000</v>
      </c>
      <c r="KN287" s="5">
        <v>10000</v>
      </c>
      <c r="KS287" s="5" t="s">
        <v>1533</v>
      </c>
      <c r="KT287" s="5" t="s">
        <v>1249</v>
      </c>
      <c r="KU287" s="5" t="s">
        <v>1402</v>
      </c>
      <c r="KV287" s="5" t="s">
        <v>1418</v>
      </c>
      <c r="KW287" s="5" t="s">
        <v>1357</v>
      </c>
      <c r="MN287" s="5" t="s">
        <v>2153</v>
      </c>
      <c r="MO287" s="5" t="s">
        <v>2154</v>
      </c>
      <c r="MP287" s="5" t="s">
        <v>1258</v>
      </c>
      <c r="MQ287" s="5" t="s">
        <v>1161</v>
      </c>
      <c r="MR287" s="5" t="s">
        <v>1662</v>
      </c>
      <c r="MS287" s="5" t="s">
        <v>1164</v>
      </c>
      <c r="MT287" s="5" t="s">
        <v>2155</v>
      </c>
      <c r="MU287" s="5" t="s">
        <v>979</v>
      </c>
      <c r="MV287" s="5" t="s">
        <v>1161</v>
      </c>
      <c r="MW287" s="5" t="s">
        <v>1662</v>
      </c>
      <c r="MX287" s="5" t="s">
        <v>1164</v>
      </c>
      <c r="OU287" s="8" t="s">
        <v>442</v>
      </c>
      <c r="OV287" s="8" t="s">
        <v>414</v>
      </c>
    </row>
    <row r="288" spans="1:412" x14ac:dyDescent="0.25">
      <c r="A288" s="15" t="s">
        <v>2398</v>
      </c>
      <c r="B288" s="15" t="s">
        <v>2399</v>
      </c>
      <c r="C288" s="5" t="s">
        <v>7181</v>
      </c>
      <c r="D288" s="5" t="s">
        <v>7185</v>
      </c>
      <c r="E288" s="5" t="s">
        <v>7186</v>
      </c>
      <c r="I288" s="9" t="s">
        <v>2400</v>
      </c>
      <c r="J288" s="5" t="s">
        <v>2191</v>
      </c>
      <c r="K288" s="5" t="s">
        <v>414</v>
      </c>
      <c r="L288" s="9" t="s">
        <v>2149</v>
      </c>
      <c r="M288" s="15" t="s">
        <v>414</v>
      </c>
      <c r="N288" s="5" t="s">
        <v>414</v>
      </c>
      <c r="T288" s="5" t="s">
        <v>416</v>
      </c>
      <c r="U288" s="5" t="s">
        <v>7202</v>
      </c>
      <c r="V288" s="5" t="s">
        <v>741</v>
      </c>
      <c r="W288" s="5" t="s">
        <v>460</v>
      </c>
      <c r="X288" s="5" t="s">
        <v>449</v>
      </c>
      <c r="AF288" s="15"/>
      <c r="AH288" s="5" t="s">
        <v>421</v>
      </c>
      <c r="AI288" s="5" t="s">
        <v>2386</v>
      </c>
      <c r="AJ288" s="5" t="s">
        <v>423</v>
      </c>
      <c r="AK288" s="5" t="s">
        <v>2387</v>
      </c>
      <c r="AL288" s="5" t="s">
        <v>414</v>
      </c>
      <c r="AX288" s="5" t="s">
        <v>1741</v>
      </c>
      <c r="AY288" s="5" t="s">
        <v>2144</v>
      </c>
      <c r="AZ288" s="5" t="s">
        <v>2144</v>
      </c>
      <c r="BA288" s="5" t="s">
        <v>1561</v>
      </c>
      <c r="BB288" s="18">
        <v>1000</v>
      </c>
      <c r="BC288" s="5" t="s">
        <v>2401</v>
      </c>
      <c r="KI288" s="5" t="s">
        <v>2152</v>
      </c>
      <c r="KJ288" s="5">
        <v>500</v>
      </c>
      <c r="KK288" s="5">
        <v>1000</v>
      </c>
      <c r="KL288" s="5">
        <v>2500</v>
      </c>
      <c r="KM288" s="5">
        <v>5000</v>
      </c>
      <c r="KN288" s="5">
        <v>10000</v>
      </c>
      <c r="KS288" s="5" t="s">
        <v>1547</v>
      </c>
      <c r="KT288" s="5" t="s">
        <v>1348</v>
      </c>
      <c r="KU288" s="5" t="s">
        <v>1246</v>
      </c>
      <c r="KV288" s="5" t="s">
        <v>2199</v>
      </c>
      <c r="KW288" s="5" t="s">
        <v>1872</v>
      </c>
      <c r="MN288" s="5" t="s">
        <v>2153</v>
      </c>
      <c r="MO288" s="5" t="s">
        <v>2154</v>
      </c>
      <c r="MP288" s="5" t="s">
        <v>1258</v>
      </c>
      <c r="MQ288" s="5" t="s">
        <v>1161</v>
      </c>
      <c r="MR288" s="5" t="s">
        <v>1662</v>
      </c>
      <c r="MS288" s="5" t="s">
        <v>1164</v>
      </c>
      <c r="MT288" s="5" t="s">
        <v>2155</v>
      </c>
      <c r="MU288" s="5" t="s">
        <v>979</v>
      </c>
      <c r="MV288" s="5" t="s">
        <v>1161</v>
      </c>
      <c r="MW288" s="5" t="s">
        <v>1662</v>
      </c>
      <c r="MX288" s="5" t="s">
        <v>1164</v>
      </c>
      <c r="OU288" s="8" t="s">
        <v>442</v>
      </c>
      <c r="OV288" s="8" t="s">
        <v>414</v>
      </c>
    </row>
    <row r="289" spans="1:412" x14ac:dyDescent="0.25">
      <c r="A289" s="15" t="s">
        <v>2402</v>
      </c>
      <c r="B289" s="15" t="s">
        <v>2403</v>
      </c>
      <c r="C289" s="5" t="s">
        <v>7181</v>
      </c>
      <c r="D289" s="5" t="s">
        <v>7185</v>
      </c>
      <c r="E289" s="5" t="s">
        <v>7186</v>
      </c>
      <c r="I289" s="9" t="s">
        <v>2404</v>
      </c>
      <c r="J289" s="5" t="s">
        <v>2191</v>
      </c>
      <c r="K289" s="5" t="s">
        <v>414</v>
      </c>
      <c r="L289" s="9" t="s">
        <v>2149</v>
      </c>
      <c r="M289" s="15" t="s">
        <v>414</v>
      </c>
      <c r="N289" s="5" t="s">
        <v>414</v>
      </c>
      <c r="T289" s="5" t="s">
        <v>416</v>
      </c>
      <c r="U289" s="5" t="s">
        <v>7202</v>
      </c>
      <c r="V289" s="5" t="s">
        <v>741</v>
      </c>
      <c r="W289" s="5" t="s">
        <v>460</v>
      </c>
      <c r="X289" s="5" t="s">
        <v>449</v>
      </c>
      <c r="AF289" s="15"/>
      <c r="AH289" s="5" t="s">
        <v>421</v>
      </c>
      <c r="AI289" s="5" t="s">
        <v>2386</v>
      </c>
      <c r="AJ289" s="5" t="s">
        <v>423</v>
      </c>
      <c r="AK289" s="5" t="s">
        <v>2387</v>
      </c>
      <c r="AL289" s="5" t="s">
        <v>414</v>
      </c>
      <c r="AX289" s="5" t="s">
        <v>1741</v>
      </c>
      <c r="AY289" s="5" t="s">
        <v>2144</v>
      </c>
      <c r="AZ289" s="5" t="s">
        <v>2144</v>
      </c>
      <c r="BA289" s="5" t="s">
        <v>1561</v>
      </c>
      <c r="BB289" s="18">
        <v>1000</v>
      </c>
      <c r="BC289" s="5" t="s">
        <v>2401</v>
      </c>
      <c r="KI289" s="5" t="s">
        <v>2152</v>
      </c>
      <c r="KJ289" s="5">
        <v>500</v>
      </c>
      <c r="KK289" s="5">
        <v>1000</v>
      </c>
      <c r="KL289" s="5">
        <v>2500</v>
      </c>
      <c r="KM289" s="5">
        <v>5000</v>
      </c>
      <c r="KN289" s="5">
        <v>10000</v>
      </c>
      <c r="KS289" s="5" t="s">
        <v>2198</v>
      </c>
      <c r="KT289" s="5" t="s">
        <v>1485</v>
      </c>
      <c r="KU289" s="5" t="s">
        <v>1564</v>
      </c>
      <c r="KV289" s="5" t="s">
        <v>1248</v>
      </c>
      <c r="KW289" s="5" t="s">
        <v>1247</v>
      </c>
      <c r="MN289" s="5" t="s">
        <v>2153</v>
      </c>
      <c r="MO289" s="5" t="s">
        <v>2154</v>
      </c>
      <c r="MP289" s="5" t="s">
        <v>1258</v>
      </c>
      <c r="MQ289" s="5" t="s">
        <v>1161</v>
      </c>
      <c r="MR289" s="5" t="s">
        <v>1662</v>
      </c>
      <c r="MS289" s="5" t="s">
        <v>1164</v>
      </c>
      <c r="MT289" s="5" t="s">
        <v>2155</v>
      </c>
      <c r="MU289" s="5" t="s">
        <v>979</v>
      </c>
      <c r="MV289" s="5" t="s">
        <v>1161</v>
      </c>
      <c r="MW289" s="5" t="s">
        <v>1662</v>
      </c>
      <c r="MX289" s="5" t="s">
        <v>1164</v>
      </c>
      <c r="OU289" s="8" t="s">
        <v>442</v>
      </c>
      <c r="OV289" s="8" t="s">
        <v>414</v>
      </c>
    </row>
    <row r="290" spans="1:412" x14ac:dyDescent="0.25">
      <c r="A290" s="15" t="s">
        <v>2405</v>
      </c>
      <c r="B290" s="15" t="s">
        <v>2406</v>
      </c>
      <c r="C290" s="5" t="s">
        <v>7181</v>
      </c>
      <c r="D290" s="5" t="s">
        <v>7185</v>
      </c>
      <c r="E290" s="5" t="s">
        <v>7186</v>
      </c>
      <c r="I290" s="9" t="s">
        <v>2407</v>
      </c>
      <c r="J290" s="5" t="s">
        <v>2191</v>
      </c>
      <c r="K290" s="5" t="s">
        <v>414</v>
      </c>
      <c r="L290" s="9" t="s">
        <v>2149</v>
      </c>
      <c r="M290" s="15" t="s">
        <v>414</v>
      </c>
      <c r="N290" s="5" t="s">
        <v>414</v>
      </c>
      <c r="T290" s="5" t="s">
        <v>416</v>
      </c>
      <c r="U290" s="5" t="s">
        <v>7202</v>
      </c>
      <c r="V290" s="5" t="s">
        <v>741</v>
      </c>
      <c r="W290" s="5" t="s">
        <v>460</v>
      </c>
      <c r="X290" s="5" t="s">
        <v>449</v>
      </c>
      <c r="AF290" s="15"/>
      <c r="AH290" s="5" t="s">
        <v>421</v>
      </c>
      <c r="AI290" s="5" t="s">
        <v>2386</v>
      </c>
      <c r="AJ290" s="5" t="s">
        <v>423</v>
      </c>
      <c r="AK290" s="5" t="s">
        <v>2387</v>
      </c>
      <c r="AL290" s="5" t="s">
        <v>414</v>
      </c>
      <c r="AX290" s="5" t="s">
        <v>1741</v>
      </c>
      <c r="AY290" s="5" t="s">
        <v>2144</v>
      </c>
      <c r="AZ290" s="5" t="s">
        <v>2144</v>
      </c>
      <c r="BA290" s="5" t="s">
        <v>1561</v>
      </c>
      <c r="BB290" s="18">
        <v>1000</v>
      </c>
      <c r="BC290" s="5" t="s">
        <v>2401</v>
      </c>
      <c r="KI290" s="5" t="s">
        <v>2152</v>
      </c>
      <c r="KJ290" s="5">
        <v>500</v>
      </c>
      <c r="KK290" s="5">
        <v>1000</v>
      </c>
      <c r="KL290" s="5">
        <v>2500</v>
      </c>
      <c r="KM290" s="5">
        <v>5000</v>
      </c>
      <c r="KN290" s="5">
        <v>10000</v>
      </c>
      <c r="KS290" s="5" t="s">
        <v>1593</v>
      </c>
      <c r="KT290" s="5" t="s">
        <v>1347</v>
      </c>
      <c r="KU290" s="5" t="s">
        <v>1271</v>
      </c>
      <c r="KV290" s="5" t="s">
        <v>1248</v>
      </c>
      <c r="KW290" s="5" t="s">
        <v>1247</v>
      </c>
      <c r="MN290" s="5" t="s">
        <v>2153</v>
      </c>
      <c r="MO290" s="5" t="s">
        <v>2154</v>
      </c>
      <c r="MP290" s="5" t="s">
        <v>1258</v>
      </c>
      <c r="MQ290" s="5" t="s">
        <v>1161</v>
      </c>
      <c r="MR290" s="5" t="s">
        <v>1662</v>
      </c>
      <c r="MS290" s="5" t="s">
        <v>1164</v>
      </c>
      <c r="MT290" s="5" t="s">
        <v>2155</v>
      </c>
      <c r="MU290" s="5" t="s">
        <v>979</v>
      </c>
      <c r="MV290" s="5" t="s">
        <v>1161</v>
      </c>
      <c r="MW290" s="5" t="s">
        <v>1662</v>
      </c>
      <c r="MX290" s="5" t="s">
        <v>1164</v>
      </c>
      <c r="OU290" s="8" t="s">
        <v>442</v>
      </c>
      <c r="OV290" s="8" t="s">
        <v>414</v>
      </c>
    </row>
    <row r="291" spans="1:412" x14ac:dyDescent="0.25">
      <c r="A291" s="15" t="s">
        <v>2408</v>
      </c>
      <c r="B291" s="15" t="s">
        <v>2409</v>
      </c>
      <c r="C291" s="5" t="s">
        <v>7181</v>
      </c>
      <c r="D291" s="5" t="s">
        <v>7185</v>
      </c>
      <c r="E291" s="5" t="s">
        <v>2040</v>
      </c>
      <c r="I291" s="9" t="s">
        <v>2410</v>
      </c>
      <c r="J291" s="5" t="s">
        <v>2139</v>
      </c>
      <c r="K291" s="5" t="s">
        <v>414</v>
      </c>
      <c r="L291" s="15" t="s">
        <v>711</v>
      </c>
      <c r="M291" s="15" t="s">
        <v>414</v>
      </c>
      <c r="N291" s="5" t="s">
        <v>414</v>
      </c>
      <c r="T291" s="5" t="s">
        <v>416</v>
      </c>
      <c r="U291" s="5" t="s">
        <v>7202</v>
      </c>
      <c r="V291" s="5" t="s">
        <v>476</v>
      </c>
      <c r="W291" s="5" t="s">
        <v>418</v>
      </c>
      <c r="X291" s="5" t="s">
        <v>419</v>
      </c>
      <c r="AF291" s="15"/>
      <c r="AH291" s="5" t="s">
        <v>421</v>
      </c>
      <c r="AI291" s="5" t="s">
        <v>2411</v>
      </c>
      <c r="AJ291" s="5" t="s">
        <v>423</v>
      </c>
      <c r="AK291" s="5" t="s">
        <v>2411</v>
      </c>
      <c r="AL291" s="5" t="s">
        <v>414</v>
      </c>
      <c r="AX291" s="5" t="s">
        <v>1741</v>
      </c>
      <c r="AY291" s="5" t="s">
        <v>2144</v>
      </c>
      <c r="AZ291" s="5" t="s">
        <v>2144</v>
      </c>
      <c r="BA291" s="5" t="s">
        <v>1561</v>
      </c>
      <c r="BB291" s="18">
        <v>1000</v>
      </c>
      <c r="BC291" s="5" t="s">
        <v>2412</v>
      </c>
      <c r="BD291" s="5" t="s">
        <v>425</v>
      </c>
      <c r="BE291" s="5">
        <v>100</v>
      </c>
      <c r="BF291" s="5">
        <v>250</v>
      </c>
      <c r="BG291" s="5">
        <v>500</v>
      </c>
      <c r="BH291" s="5">
        <v>1000</v>
      </c>
      <c r="BI291" s="5">
        <v>2500</v>
      </c>
      <c r="BJ291" s="5">
        <v>5000</v>
      </c>
      <c r="BK291" s="5">
        <v>10000</v>
      </c>
      <c r="BN291" s="5" t="s">
        <v>1323</v>
      </c>
      <c r="BO291" s="5" t="s">
        <v>1393</v>
      </c>
      <c r="BP291" s="5" t="s">
        <v>1359</v>
      </c>
      <c r="BQ291" s="5" t="s">
        <v>1502</v>
      </c>
      <c r="BR291" s="5" t="s">
        <v>1326</v>
      </c>
      <c r="BS291" s="5" t="s">
        <v>1327</v>
      </c>
      <c r="BT291" s="5" t="s">
        <v>1328</v>
      </c>
      <c r="DI291" s="5" t="s">
        <v>426</v>
      </c>
      <c r="DJ291" s="5" t="s">
        <v>2047</v>
      </c>
      <c r="DK291" s="5">
        <v>0.17</v>
      </c>
      <c r="DL291" s="5">
        <v>30</v>
      </c>
      <c r="DM291" s="5">
        <v>100</v>
      </c>
      <c r="DN291" s="5">
        <v>5000</v>
      </c>
      <c r="DO291" s="5" t="s">
        <v>2048</v>
      </c>
      <c r="DP291" s="5">
        <v>0.3</v>
      </c>
      <c r="DQ291" s="5">
        <v>30</v>
      </c>
      <c r="DR291" s="5">
        <v>100</v>
      </c>
      <c r="DS291" s="5">
        <v>2500</v>
      </c>
      <c r="EI291" s="5" t="s">
        <v>429</v>
      </c>
      <c r="EJ291" s="5" t="s">
        <v>2034</v>
      </c>
      <c r="EK291" s="5">
        <v>0.12</v>
      </c>
      <c r="EL291" s="5">
        <v>30</v>
      </c>
      <c r="EM291" s="5">
        <v>100</v>
      </c>
      <c r="EN291" s="5">
        <v>10000</v>
      </c>
      <c r="EO291" s="5" t="s">
        <v>2035</v>
      </c>
      <c r="EP291" s="5">
        <v>0.24</v>
      </c>
      <c r="EQ291" s="5">
        <v>30</v>
      </c>
      <c r="ER291" s="5">
        <v>100</v>
      </c>
      <c r="ES291" s="5">
        <v>5000</v>
      </c>
      <c r="FI291" s="5" t="s">
        <v>432</v>
      </c>
      <c r="FJ291" s="5" t="s">
        <v>2036</v>
      </c>
      <c r="FK291" s="5">
        <v>0.1</v>
      </c>
      <c r="FL291" s="5">
        <v>30</v>
      </c>
      <c r="FM291" s="5">
        <v>100</v>
      </c>
      <c r="FN291" s="5">
        <v>10000</v>
      </c>
      <c r="FO291" s="5" t="s">
        <v>2037</v>
      </c>
      <c r="FP291" s="5">
        <v>0.2</v>
      </c>
      <c r="FQ291" s="5">
        <v>30</v>
      </c>
      <c r="FR291" s="5">
        <v>100</v>
      </c>
      <c r="FS291" s="5">
        <v>10000</v>
      </c>
      <c r="GI291" s="5" t="s">
        <v>435</v>
      </c>
      <c r="GJ291" s="5" t="s">
        <v>2038</v>
      </c>
      <c r="GK291" s="5">
        <v>0.08</v>
      </c>
      <c r="GL291" s="5">
        <v>30</v>
      </c>
      <c r="GM291" s="5">
        <v>100</v>
      </c>
      <c r="GN291" s="5">
        <v>10000</v>
      </c>
      <c r="GO291" s="5" t="s">
        <v>2261</v>
      </c>
      <c r="GP291" s="5">
        <v>0.18</v>
      </c>
      <c r="GQ291" s="5">
        <v>30</v>
      </c>
      <c r="GR291" s="5">
        <v>100</v>
      </c>
      <c r="GS291" s="5">
        <v>10000</v>
      </c>
      <c r="OU291" s="8" t="s">
        <v>442</v>
      </c>
      <c r="OV291" s="8" t="s">
        <v>414</v>
      </c>
    </row>
    <row r="292" spans="1:412" x14ac:dyDescent="0.25">
      <c r="A292" s="15" t="s">
        <v>2413</v>
      </c>
      <c r="B292" s="15" t="s">
        <v>2414</v>
      </c>
      <c r="C292" s="5" t="s">
        <v>7181</v>
      </c>
      <c r="D292" s="5" t="s">
        <v>7185</v>
      </c>
      <c r="E292" s="5" t="s">
        <v>2040</v>
      </c>
      <c r="I292" s="9" t="s">
        <v>2415</v>
      </c>
      <c r="J292" s="5" t="s">
        <v>2139</v>
      </c>
      <c r="K292" s="5" t="s">
        <v>414</v>
      </c>
      <c r="L292" s="15" t="s">
        <v>2416</v>
      </c>
      <c r="M292" s="15" t="s">
        <v>414</v>
      </c>
      <c r="N292" s="5" t="s">
        <v>414</v>
      </c>
      <c r="T292" s="5" t="s">
        <v>416</v>
      </c>
      <c r="U292" s="5" t="s">
        <v>7202</v>
      </c>
      <c r="V292" s="5" t="s">
        <v>797</v>
      </c>
      <c r="W292" s="5" t="s">
        <v>499</v>
      </c>
      <c r="X292" s="5" t="s">
        <v>449</v>
      </c>
      <c r="AF292" s="15"/>
      <c r="AH292" s="5" t="s">
        <v>421</v>
      </c>
      <c r="AI292" s="5" t="s">
        <v>2417</v>
      </c>
      <c r="AJ292" s="5" t="s">
        <v>414</v>
      </c>
      <c r="AX292" s="5" t="s">
        <v>1741</v>
      </c>
      <c r="AY292" s="5" t="s">
        <v>2144</v>
      </c>
      <c r="AZ292" s="5" t="s">
        <v>2144</v>
      </c>
      <c r="BA292" s="5" t="s">
        <v>1561</v>
      </c>
      <c r="BB292" s="18">
        <v>1000</v>
      </c>
      <c r="BC292" s="5" t="s">
        <v>2418</v>
      </c>
      <c r="BD292" s="5" t="s">
        <v>425</v>
      </c>
      <c r="BE292" s="5">
        <v>100</v>
      </c>
      <c r="BF292" s="5">
        <v>250</v>
      </c>
      <c r="BG292" s="5">
        <v>500</v>
      </c>
      <c r="BH292" s="5">
        <v>1000</v>
      </c>
      <c r="BI292" s="5">
        <v>2500</v>
      </c>
      <c r="BJ292" s="5">
        <v>5000</v>
      </c>
      <c r="BK292" s="5">
        <v>10000</v>
      </c>
      <c r="BN292" s="5" t="s">
        <v>1371</v>
      </c>
      <c r="BO292" s="5" t="s">
        <v>1390</v>
      </c>
      <c r="BP292" s="5" t="s">
        <v>1323</v>
      </c>
      <c r="BQ292" s="5" t="s">
        <v>1475</v>
      </c>
      <c r="BR292" s="5" t="s">
        <v>1393</v>
      </c>
      <c r="BS292" s="5" t="s">
        <v>1324</v>
      </c>
      <c r="BT292" s="5" t="s">
        <v>1359</v>
      </c>
      <c r="DI292" s="5" t="s">
        <v>426</v>
      </c>
      <c r="DJ292" s="5" t="s">
        <v>2047</v>
      </c>
      <c r="DK292" s="5">
        <v>0.17</v>
      </c>
      <c r="DL292" s="5">
        <v>30</v>
      </c>
      <c r="DM292" s="5">
        <v>100</v>
      </c>
      <c r="DN292" s="5">
        <v>5000</v>
      </c>
      <c r="EI292" s="5" t="s">
        <v>429</v>
      </c>
      <c r="EJ292" s="5" t="s">
        <v>2034</v>
      </c>
      <c r="EK292" s="5">
        <v>0.12</v>
      </c>
      <c r="EL292" s="5">
        <v>30</v>
      </c>
      <c r="EM292" s="5">
        <v>100</v>
      </c>
      <c r="EN292" s="5">
        <v>10000</v>
      </c>
      <c r="FI292" s="5" t="s">
        <v>432</v>
      </c>
      <c r="FJ292" s="5" t="s">
        <v>2036</v>
      </c>
      <c r="FK292" s="5">
        <v>0.1</v>
      </c>
      <c r="FL292" s="5">
        <v>30</v>
      </c>
      <c r="FM292" s="5">
        <v>100</v>
      </c>
      <c r="FN292" s="5">
        <v>10000</v>
      </c>
      <c r="GI292" s="5" t="s">
        <v>435</v>
      </c>
      <c r="GJ292" s="5" t="s">
        <v>2038</v>
      </c>
      <c r="GK292" s="5">
        <v>0.08</v>
      </c>
      <c r="GL292" s="5">
        <v>30</v>
      </c>
      <c r="GM292" s="5">
        <v>100</v>
      </c>
      <c r="GN292" s="5">
        <v>10000</v>
      </c>
      <c r="OU292" s="8" t="s">
        <v>442</v>
      </c>
      <c r="OV292" s="8" t="s">
        <v>414</v>
      </c>
    </row>
    <row r="293" spans="1:412" x14ac:dyDescent="0.25">
      <c r="A293" s="15" t="s">
        <v>2419</v>
      </c>
      <c r="B293" s="15" t="s">
        <v>2420</v>
      </c>
      <c r="C293" s="5" t="s">
        <v>7181</v>
      </c>
      <c r="D293" s="5" t="s">
        <v>7185</v>
      </c>
      <c r="E293" s="5" t="s">
        <v>2040</v>
      </c>
      <c r="I293" s="9" t="s">
        <v>2421</v>
      </c>
      <c r="J293" s="5" t="s">
        <v>2139</v>
      </c>
      <c r="K293" s="5" t="s">
        <v>414</v>
      </c>
      <c r="L293" s="15" t="s">
        <v>2422</v>
      </c>
      <c r="M293" s="15" t="s">
        <v>414</v>
      </c>
      <c r="N293" s="5" t="s">
        <v>414</v>
      </c>
      <c r="T293" s="5" t="s">
        <v>416</v>
      </c>
      <c r="U293" s="5" t="s">
        <v>7202</v>
      </c>
      <c r="V293" s="5" t="s">
        <v>797</v>
      </c>
      <c r="W293" s="5" t="s">
        <v>499</v>
      </c>
      <c r="X293" s="5" t="s">
        <v>449</v>
      </c>
      <c r="AF293" s="15"/>
      <c r="AH293" s="5" t="s">
        <v>421</v>
      </c>
      <c r="AI293" s="5" t="s">
        <v>2417</v>
      </c>
      <c r="AJ293" s="5" t="s">
        <v>414</v>
      </c>
      <c r="AX293" s="5" t="s">
        <v>1741</v>
      </c>
      <c r="AY293" s="5" t="s">
        <v>2144</v>
      </c>
      <c r="AZ293" s="5" t="s">
        <v>2144</v>
      </c>
      <c r="BA293" s="5" t="s">
        <v>1561</v>
      </c>
      <c r="BB293" s="18">
        <v>1000</v>
      </c>
      <c r="BC293" s="5" t="s">
        <v>448</v>
      </c>
      <c r="BD293" s="5" t="s">
        <v>425</v>
      </c>
      <c r="BE293" s="5">
        <v>100</v>
      </c>
      <c r="BF293" s="5">
        <v>250</v>
      </c>
      <c r="BG293" s="5">
        <v>500</v>
      </c>
      <c r="BH293" s="5">
        <v>1000</v>
      </c>
      <c r="BI293" s="5">
        <v>2500</v>
      </c>
      <c r="BJ293" s="5">
        <v>5000</v>
      </c>
      <c r="BK293" s="5">
        <v>10000</v>
      </c>
      <c r="BN293" s="5" t="s">
        <v>1436</v>
      </c>
      <c r="BO293" s="5" t="s">
        <v>2086</v>
      </c>
      <c r="BP293" s="5" t="s">
        <v>1418</v>
      </c>
      <c r="BQ293" s="5" t="s">
        <v>1370</v>
      </c>
      <c r="BR293" s="5" t="s">
        <v>1390</v>
      </c>
      <c r="BS293" s="5" t="s">
        <v>1918</v>
      </c>
      <c r="BT293" s="5" t="s">
        <v>1388</v>
      </c>
      <c r="DI293" s="5" t="s">
        <v>426</v>
      </c>
      <c r="DJ293" s="5" t="s">
        <v>2047</v>
      </c>
      <c r="DK293" s="5">
        <v>0.17</v>
      </c>
      <c r="DL293" s="5">
        <v>30</v>
      </c>
      <c r="DM293" s="5">
        <v>100</v>
      </c>
      <c r="DN293" s="5">
        <v>5000</v>
      </c>
      <c r="EI293" s="5" t="s">
        <v>429</v>
      </c>
      <c r="EJ293" s="5" t="s">
        <v>2034</v>
      </c>
      <c r="EK293" s="5">
        <v>0.12</v>
      </c>
      <c r="EL293" s="5">
        <v>30</v>
      </c>
      <c r="EM293" s="5">
        <v>100</v>
      </c>
      <c r="EN293" s="5">
        <v>10000</v>
      </c>
      <c r="FI293" s="5" t="s">
        <v>432</v>
      </c>
      <c r="FJ293" s="5" t="s">
        <v>2036</v>
      </c>
      <c r="FK293" s="5">
        <v>0.1</v>
      </c>
      <c r="FL293" s="5">
        <v>30</v>
      </c>
      <c r="FM293" s="5">
        <v>100</v>
      </c>
      <c r="FN293" s="5">
        <v>10000</v>
      </c>
      <c r="GI293" s="5" t="s">
        <v>435</v>
      </c>
      <c r="GJ293" s="5" t="s">
        <v>2038</v>
      </c>
      <c r="GK293" s="5">
        <v>0.08</v>
      </c>
      <c r="GL293" s="5">
        <v>30</v>
      </c>
      <c r="GM293" s="5">
        <v>100</v>
      </c>
      <c r="GN293" s="5">
        <v>10000</v>
      </c>
      <c r="OU293" s="8" t="s">
        <v>442</v>
      </c>
      <c r="OV293" s="8" t="s">
        <v>414</v>
      </c>
    </row>
    <row r="294" spans="1:412" x14ac:dyDescent="0.25">
      <c r="A294" s="15" t="s">
        <v>2423</v>
      </c>
      <c r="B294" s="15" t="s">
        <v>2424</v>
      </c>
      <c r="C294" s="5" t="s">
        <v>7181</v>
      </c>
      <c r="D294" s="5" t="s">
        <v>7185</v>
      </c>
      <c r="E294" s="5" t="s">
        <v>2040</v>
      </c>
      <c r="I294" s="9" t="s">
        <v>2425</v>
      </c>
      <c r="J294" s="5" t="s">
        <v>2139</v>
      </c>
      <c r="K294" s="5" t="s">
        <v>414</v>
      </c>
      <c r="L294" s="15" t="s">
        <v>2426</v>
      </c>
      <c r="M294" s="15" t="s">
        <v>414</v>
      </c>
      <c r="N294" s="5" t="s">
        <v>414</v>
      </c>
      <c r="T294" s="5" t="s">
        <v>416</v>
      </c>
      <c r="U294" s="5" t="s">
        <v>7202</v>
      </c>
      <c r="V294" s="5" t="s">
        <v>2427</v>
      </c>
      <c r="W294" s="5" t="s">
        <v>499</v>
      </c>
      <c r="X294" s="5" t="s">
        <v>449</v>
      </c>
      <c r="AF294" s="15"/>
      <c r="AH294" s="5" t="s">
        <v>421</v>
      </c>
      <c r="AI294" s="5" t="s">
        <v>2428</v>
      </c>
      <c r="AJ294" s="5" t="s">
        <v>1060</v>
      </c>
      <c r="AK294" s="5" t="s">
        <v>2429</v>
      </c>
      <c r="AX294" s="5" t="s">
        <v>1741</v>
      </c>
      <c r="AY294" s="5" t="s">
        <v>2144</v>
      </c>
      <c r="AZ294" s="5" t="s">
        <v>2144</v>
      </c>
      <c r="BA294" s="5" t="s">
        <v>1561</v>
      </c>
      <c r="BB294" s="18">
        <v>1000</v>
      </c>
      <c r="BC294" s="5" t="s">
        <v>2338</v>
      </c>
      <c r="BD294" s="5" t="s">
        <v>425</v>
      </c>
      <c r="BE294" s="5">
        <v>100</v>
      </c>
      <c r="BF294" s="5">
        <v>250</v>
      </c>
      <c r="BG294" s="5">
        <v>500</v>
      </c>
      <c r="BH294" s="5">
        <v>1000</v>
      </c>
      <c r="BI294" s="5">
        <v>2500</v>
      </c>
      <c r="BJ294" s="5">
        <v>5000</v>
      </c>
      <c r="BK294" s="5">
        <v>10000</v>
      </c>
      <c r="BN294" s="5" t="s">
        <v>1270</v>
      </c>
      <c r="BO294" s="5" t="s">
        <v>1563</v>
      </c>
      <c r="BP294" s="5" t="s">
        <v>2085</v>
      </c>
      <c r="BQ294" s="5" t="s">
        <v>1892</v>
      </c>
      <c r="BR294" s="5" t="s">
        <v>1487</v>
      </c>
      <c r="BS294" s="5" t="s">
        <v>2094</v>
      </c>
      <c r="BT294" s="5" t="s">
        <v>1271</v>
      </c>
      <c r="DI294" s="5" t="s">
        <v>426</v>
      </c>
      <c r="DJ294" s="5" t="s">
        <v>2047</v>
      </c>
      <c r="DK294" s="5">
        <v>0.17</v>
      </c>
      <c r="DL294" s="5">
        <v>30</v>
      </c>
      <c r="DM294" s="5">
        <v>100</v>
      </c>
      <c r="DN294" s="5">
        <v>5000</v>
      </c>
      <c r="DO294" s="5" t="s">
        <v>2258</v>
      </c>
      <c r="DP294" s="5">
        <v>0.25</v>
      </c>
      <c r="DQ294" s="5">
        <v>30</v>
      </c>
      <c r="DR294" s="5">
        <v>100</v>
      </c>
      <c r="DS294" s="5">
        <v>5000</v>
      </c>
      <c r="EI294" s="5" t="s">
        <v>429</v>
      </c>
      <c r="EJ294" s="5" t="s">
        <v>2034</v>
      </c>
      <c r="EK294" s="5">
        <v>0.12</v>
      </c>
      <c r="EL294" s="5">
        <v>30</v>
      </c>
      <c r="EM294" s="5">
        <v>100</v>
      </c>
      <c r="EN294" s="5">
        <v>10000</v>
      </c>
      <c r="EO294" s="5" t="s">
        <v>1065</v>
      </c>
      <c r="EP294" s="5">
        <v>0.2</v>
      </c>
      <c r="EQ294" s="5">
        <v>30</v>
      </c>
      <c r="ER294" s="5">
        <v>100</v>
      </c>
      <c r="ES294" s="5">
        <v>10000</v>
      </c>
      <c r="FI294" s="5" t="s">
        <v>432</v>
      </c>
      <c r="FJ294" s="5" t="s">
        <v>2036</v>
      </c>
      <c r="FK294" s="5">
        <v>0.1</v>
      </c>
      <c r="FL294" s="5">
        <v>30</v>
      </c>
      <c r="FM294" s="5">
        <v>100</v>
      </c>
      <c r="FN294" s="5">
        <v>10000</v>
      </c>
      <c r="FO294" s="5" t="s">
        <v>2259</v>
      </c>
      <c r="FP294" s="5">
        <v>0.16</v>
      </c>
      <c r="FQ294" s="5">
        <v>300</v>
      </c>
      <c r="FR294" s="5">
        <v>100</v>
      </c>
      <c r="FS294" s="5">
        <v>10000</v>
      </c>
      <c r="GI294" s="5" t="s">
        <v>435</v>
      </c>
      <c r="GJ294" s="5" t="s">
        <v>2038</v>
      </c>
      <c r="GK294" s="5">
        <v>0.08</v>
      </c>
      <c r="GL294" s="5">
        <v>30</v>
      </c>
      <c r="GM294" s="5">
        <v>100</v>
      </c>
      <c r="GN294" s="5">
        <v>10000</v>
      </c>
      <c r="GO294" s="5" t="s">
        <v>2260</v>
      </c>
      <c r="GP294" s="5">
        <v>0.13</v>
      </c>
      <c r="GQ294" s="5">
        <v>30</v>
      </c>
      <c r="GR294" s="5">
        <v>100</v>
      </c>
      <c r="GS294" s="5">
        <v>10000</v>
      </c>
      <c r="OU294" s="8" t="s">
        <v>442</v>
      </c>
      <c r="OV294" s="8" t="s">
        <v>414</v>
      </c>
    </row>
    <row r="295" spans="1:412" x14ac:dyDescent="0.25">
      <c r="A295" s="15" t="s">
        <v>2430</v>
      </c>
      <c r="B295" s="15" t="s">
        <v>2431</v>
      </c>
      <c r="C295" s="5" t="s">
        <v>7181</v>
      </c>
      <c r="D295" s="5" t="s">
        <v>7185</v>
      </c>
      <c r="E295" s="5" t="s">
        <v>7186</v>
      </c>
      <c r="I295" s="9" t="s">
        <v>2432</v>
      </c>
      <c r="J295" s="5" t="s">
        <v>2191</v>
      </c>
      <c r="K295" s="5" t="s">
        <v>414</v>
      </c>
      <c r="L295" s="9" t="s">
        <v>2149</v>
      </c>
      <c r="M295" s="15" t="s">
        <v>414</v>
      </c>
      <c r="N295" s="5" t="s">
        <v>414</v>
      </c>
      <c r="T295" s="5" t="s">
        <v>416</v>
      </c>
      <c r="U295" s="5" t="s">
        <v>7202</v>
      </c>
      <c r="V295" s="5" t="s">
        <v>2427</v>
      </c>
      <c r="W295" s="5" t="s">
        <v>499</v>
      </c>
      <c r="X295" s="5" t="s">
        <v>449</v>
      </c>
      <c r="AF295" s="15"/>
      <c r="AH295" s="5" t="s">
        <v>421</v>
      </c>
      <c r="AI295" s="5" t="s">
        <v>2428</v>
      </c>
      <c r="AJ295" s="5" t="s">
        <v>1060</v>
      </c>
      <c r="AK295" s="5" t="s">
        <v>2429</v>
      </c>
      <c r="AX295" s="5" t="s">
        <v>1741</v>
      </c>
      <c r="AY295" s="5" t="s">
        <v>2144</v>
      </c>
      <c r="AZ295" s="5" t="s">
        <v>2144</v>
      </c>
      <c r="BA295" s="5" t="s">
        <v>1561</v>
      </c>
      <c r="BB295" s="18">
        <v>1000</v>
      </c>
      <c r="BC295" s="5" t="s">
        <v>2338</v>
      </c>
      <c r="KI295" s="5" t="s">
        <v>2152</v>
      </c>
      <c r="KJ295" s="5">
        <v>500</v>
      </c>
      <c r="KK295" s="5">
        <v>1000</v>
      </c>
      <c r="KL295" s="5">
        <v>2500</v>
      </c>
      <c r="KM295" s="5">
        <v>5000</v>
      </c>
      <c r="KN295" s="5">
        <v>10000</v>
      </c>
      <c r="KS295" s="5" t="s">
        <v>1313</v>
      </c>
      <c r="KT295" s="5" t="s">
        <v>2433</v>
      </c>
      <c r="KU295" s="5" t="s">
        <v>2434</v>
      </c>
      <c r="KV295" s="5" t="s">
        <v>1345</v>
      </c>
      <c r="KW295" s="5" t="s">
        <v>1483</v>
      </c>
      <c r="MN295" s="5" t="s">
        <v>2153</v>
      </c>
      <c r="MO295" s="5" t="s">
        <v>2154</v>
      </c>
      <c r="MP295" s="5" t="s">
        <v>1258</v>
      </c>
      <c r="MQ295" s="5" t="s">
        <v>1161</v>
      </c>
      <c r="MR295" s="5" t="s">
        <v>1662</v>
      </c>
      <c r="MS295" s="5" t="s">
        <v>1164</v>
      </c>
      <c r="MT295" s="5" t="s">
        <v>2213</v>
      </c>
      <c r="MU295" s="5" t="s">
        <v>1700</v>
      </c>
      <c r="MV295" s="5" t="s">
        <v>1161</v>
      </c>
      <c r="MW295" s="5" t="s">
        <v>1662</v>
      </c>
      <c r="MX295" s="5" t="s">
        <v>1164</v>
      </c>
      <c r="OU295" s="8" t="s">
        <v>442</v>
      </c>
      <c r="OV295" s="8" t="s">
        <v>414</v>
      </c>
    </row>
    <row r="296" spans="1:412" x14ac:dyDescent="0.25">
      <c r="A296" s="15" t="s">
        <v>2435</v>
      </c>
      <c r="B296" s="15" t="s">
        <v>2436</v>
      </c>
      <c r="C296" s="5" t="s">
        <v>7181</v>
      </c>
      <c r="D296" s="5" t="s">
        <v>7185</v>
      </c>
      <c r="E296" s="5" t="s">
        <v>7186</v>
      </c>
      <c r="I296" s="9" t="s">
        <v>2437</v>
      </c>
      <c r="J296" s="5" t="s">
        <v>2191</v>
      </c>
      <c r="K296" s="5" t="s">
        <v>414</v>
      </c>
      <c r="L296" s="9" t="s">
        <v>2149</v>
      </c>
      <c r="M296" s="15" t="s">
        <v>414</v>
      </c>
      <c r="N296" s="5" t="s">
        <v>414</v>
      </c>
      <c r="T296" s="5" t="s">
        <v>416</v>
      </c>
      <c r="U296" s="5" t="s">
        <v>7202</v>
      </c>
      <c r="V296" s="5" t="s">
        <v>2427</v>
      </c>
      <c r="W296" s="5" t="s">
        <v>499</v>
      </c>
      <c r="X296" s="5" t="s">
        <v>449</v>
      </c>
      <c r="AF296" s="15"/>
      <c r="AH296" s="5" t="s">
        <v>421</v>
      </c>
      <c r="AI296" s="5" t="s">
        <v>2428</v>
      </c>
      <c r="AJ296" s="5" t="s">
        <v>1060</v>
      </c>
      <c r="AK296" s="5" t="s">
        <v>2429</v>
      </c>
      <c r="AX296" s="5" t="s">
        <v>1741</v>
      </c>
      <c r="AY296" s="5" t="s">
        <v>2144</v>
      </c>
      <c r="AZ296" s="5" t="s">
        <v>2144</v>
      </c>
      <c r="BA296" s="5" t="s">
        <v>1561</v>
      </c>
      <c r="BB296" s="18">
        <v>1000</v>
      </c>
      <c r="BC296" s="5" t="s">
        <v>2338</v>
      </c>
      <c r="KI296" s="5" t="s">
        <v>2152</v>
      </c>
      <c r="KJ296" s="5">
        <v>500</v>
      </c>
      <c r="KK296" s="5">
        <v>1000</v>
      </c>
      <c r="KL296" s="5">
        <v>2500</v>
      </c>
      <c r="KM296" s="5">
        <v>5000</v>
      </c>
      <c r="KN296" s="5">
        <v>10000</v>
      </c>
      <c r="KS296" s="5" t="s">
        <v>2438</v>
      </c>
      <c r="KT296" s="5" t="s">
        <v>2439</v>
      </c>
      <c r="KU296" s="5" t="s">
        <v>2440</v>
      </c>
      <c r="KV296" s="5" t="s">
        <v>1579</v>
      </c>
      <c r="KW296" s="5" t="s">
        <v>2236</v>
      </c>
      <c r="MN296" s="5" t="s">
        <v>2153</v>
      </c>
      <c r="MO296" s="5" t="s">
        <v>2154</v>
      </c>
      <c r="MP296" s="5" t="s">
        <v>1258</v>
      </c>
      <c r="MQ296" s="5" t="s">
        <v>1161</v>
      </c>
      <c r="MR296" s="5" t="s">
        <v>1662</v>
      </c>
      <c r="MS296" s="5" t="s">
        <v>1164</v>
      </c>
      <c r="MT296" s="5" t="s">
        <v>2213</v>
      </c>
      <c r="MU296" s="5" t="s">
        <v>1700</v>
      </c>
      <c r="MV296" s="5" t="s">
        <v>1161</v>
      </c>
      <c r="MW296" s="5" t="s">
        <v>1662</v>
      </c>
      <c r="MX296" s="5" t="s">
        <v>1164</v>
      </c>
      <c r="OU296" s="8" t="s">
        <v>442</v>
      </c>
      <c r="OV296" s="8" t="s">
        <v>414</v>
      </c>
    </row>
    <row r="297" spans="1:412" x14ac:dyDescent="0.25">
      <c r="A297" s="15" t="s">
        <v>2441</v>
      </c>
      <c r="B297" s="15" t="s">
        <v>2442</v>
      </c>
      <c r="C297" s="5" t="s">
        <v>7181</v>
      </c>
      <c r="D297" s="5" t="s">
        <v>7185</v>
      </c>
      <c r="E297" s="5" t="s">
        <v>2040</v>
      </c>
      <c r="I297" s="9" t="s">
        <v>2443</v>
      </c>
      <c r="J297" s="5" t="s">
        <v>2139</v>
      </c>
      <c r="K297" s="5" t="s">
        <v>414</v>
      </c>
      <c r="L297" s="15" t="s">
        <v>2444</v>
      </c>
      <c r="M297" s="15" t="s">
        <v>414</v>
      </c>
      <c r="N297" s="5" t="s">
        <v>414</v>
      </c>
      <c r="T297" s="5" t="s">
        <v>416</v>
      </c>
      <c r="U297" s="5" t="s">
        <v>7202</v>
      </c>
      <c r="V297" s="5" t="s">
        <v>417</v>
      </c>
      <c r="W297" s="5" t="s">
        <v>499</v>
      </c>
      <c r="X297" s="5" t="s">
        <v>449</v>
      </c>
      <c r="AF297" s="15"/>
      <c r="AH297" s="5" t="s">
        <v>421</v>
      </c>
      <c r="AI297" s="5" t="s">
        <v>2445</v>
      </c>
      <c r="AJ297" s="5" t="s">
        <v>423</v>
      </c>
      <c r="AK297" s="5" t="s">
        <v>2445</v>
      </c>
      <c r="AL297" s="5" t="s">
        <v>414</v>
      </c>
      <c r="AX297" s="5" t="s">
        <v>1741</v>
      </c>
      <c r="AY297" s="5" t="s">
        <v>2144</v>
      </c>
      <c r="AZ297" s="5" t="s">
        <v>2144</v>
      </c>
      <c r="BA297" s="5" t="s">
        <v>1561</v>
      </c>
      <c r="BB297" s="18">
        <v>1000</v>
      </c>
      <c r="BC297" s="5" t="s">
        <v>2446</v>
      </c>
      <c r="BD297" s="5" t="s">
        <v>425</v>
      </c>
      <c r="BE297" s="5">
        <v>100</v>
      </c>
      <c r="BF297" s="5">
        <v>250</v>
      </c>
      <c r="BG297" s="5">
        <v>500</v>
      </c>
      <c r="BH297" s="5">
        <v>1000</v>
      </c>
      <c r="BI297" s="5">
        <v>2500</v>
      </c>
      <c r="BJ297" s="5">
        <v>5000</v>
      </c>
      <c r="BK297" s="5">
        <v>10000</v>
      </c>
      <c r="BN297" s="5" t="s">
        <v>1286</v>
      </c>
      <c r="BO297" s="5" t="s">
        <v>1830</v>
      </c>
      <c r="BP297" s="5" t="s">
        <v>1359</v>
      </c>
      <c r="BQ297" s="5" t="s">
        <v>1612</v>
      </c>
      <c r="BR297" s="5" t="s">
        <v>1612</v>
      </c>
      <c r="BS297" s="5" t="s">
        <v>1380</v>
      </c>
      <c r="BT297" s="5" t="s">
        <v>1159</v>
      </c>
      <c r="DI297" s="5" t="s">
        <v>426</v>
      </c>
      <c r="DJ297" s="5" t="s">
        <v>2047</v>
      </c>
      <c r="DK297" s="5">
        <v>0.17</v>
      </c>
      <c r="DL297" s="5">
        <v>30</v>
      </c>
      <c r="DM297" s="5">
        <v>100</v>
      </c>
      <c r="DN297" s="5">
        <v>5000</v>
      </c>
      <c r="DO297" s="5" t="s">
        <v>2048</v>
      </c>
      <c r="DP297" s="5">
        <v>0.3</v>
      </c>
      <c r="DQ297" s="5">
        <v>30</v>
      </c>
      <c r="DR297" s="5">
        <v>100</v>
      </c>
      <c r="DS297" s="5">
        <v>2500</v>
      </c>
      <c r="EI297" s="5" t="s">
        <v>429</v>
      </c>
      <c r="EJ297" s="5" t="s">
        <v>2034</v>
      </c>
      <c r="EK297" s="5">
        <v>0.12</v>
      </c>
      <c r="EL297" s="5">
        <v>30</v>
      </c>
      <c r="EM297" s="5">
        <v>100</v>
      </c>
      <c r="EN297" s="5">
        <v>10000</v>
      </c>
      <c r="EO297" s="5" t="s">
        <v>2035</v>
      </c>
      <c r="EP297" s="5">
        <v>0.24</v>
      </c>
      <c r="EQ297" s="5">
        <v>30</v>
      </c>
      <c r="ER297" s="5">
        <v>100</v>
      </c>
      <c r="ES297" s="5">
        <v>5000</v>
      </c>
      <c r="FI297" s="5" t="s">
        <v>432</v>
      </c>
      <c r="FJ297" s="5" t="s">
        <v>2036</v>
      </c>
      <c r="FK297" s="5">
        <v>0.1</v>
      </c>
      <c r="FL297" s="5">
        <v>30</v>
      </c>
      <c r="FM297" s="5">
        <v>100</v>
      </c>
      <c r="FN297" s="5">
        <v>10000</v>
      </c>
      <c r="FO297" s="5" t="s">
        <v>2037</v>
      </c>
      <c r="FP297" s="5">
        <v>0.2</v>
      </c>
      <c r="FQ297" s="5">
        <v>30</v>
      </c>
      <c r="FR297" s="5">
        <v>100</v>
      </c>
      <c r="FS297" s="5">
        <v>10000</v>
      </c>
      <c r="GI297" s="5" t="s">
        <v>435</v>
      </c>
      <c r="GJ297" s="5" t="s">
        <v>2038</v>
      </c>
      <c r="GK297" s="5">
        <v>0.08</v>
      </c>
      <c r="GL297" s="5">
        <v>30</v>
      </c>
      <c r="GM297" s="5">
        <v>100</v>
      </c>
      <c r="GN297" s="5">
        <v>10000</v>
      </c>
      <c r="GO297" s="5" t="s">
        <v>2261</v>
      </c>
      <c r="GP297" s="5">
        <v>0.18</v>
      </c>
      <c r="GQ297" s="5">
        <v>30</v>
      </c>
      <c r="GR297" s="5">
        <v>100</v>
      </c>
      <c r="GS297" s="5">
        <v>10000</v>
      </c>
      <c r="OU297" s="8" t="s">
        <v>442</v>
      </c>
      <c r="OV297" s="8" t="s">
        <v>414</v>
      </c>
    </row>
    <row r="298" spans="1:412" x14ac:dyDescent="0.25">
      <c r="A298" s="15" t="s">
        <v>2447</v>
      </c>
      <c r="B298" s="15" t="s">
        <v>2448</v>
      </c>
      <c r="C298" s="5" t="s">
        <v>7181</v>
      </c>
      <c r="D298" s="5" t="s">
        <v>7185</v>
      </c>
      <c r="E298" s="5" t="s">
        <v>7186</v>
      </c>
      <c r="I298" s="9" t="s">
        <v>2449</v>
      </c>
      <c r="J298" s="5" t="s">
        <v>2191</v>
      </c>
      <c r="K298" s="5" t="s">
        <v>414</v>
      </c>
      <c r="L298" s="9" t="s">
        <v>2149</v>
      </c>
      <c r="M298" s="15" t="s">
        <v>414</v>
      </c>
      <c r="N298" s="5" t="s">
        <v>414</v>
      </c>
      <c r="T298" s="5" t="s">
        <v>416</v>
      </c>
      <c r="U298" s="5" t="s">
        <v>7202</v>
      </c>
      <c r="V298" s="5" t="s">
        <v>417</v>
      </c>
      <c r="W298" s="5" t="s">
        <v>499</v>
      </c>
      <c r="X298" s="5" t="s">
        <v>449</v>
      </c>
      <c r="AF298" s="15"/>
      <c r="AH298" s="5" t="s">
        <v>421</v>
      </c>
      <c r="AI298" s="5" t="s">
        <v>2445</v>
      </c>
      <c r="AJ298" s="5" t="s">
        <v>423</v>
      </c>
      <c r="AK298" s="5" t="s">
        <v>2445</v>
      </c>
      <c r="AL298" s="5" t="s">
        <v>414</v>
      </c>
      <c r="AX298" s="5" t="s">
        <v>1741</v>
      </c>
      <c r="AY298" s="5" t="s">
        <v>2144</v>
      </c>
      <c r="AZ298" s="5" t="s">
        <v>2144</v>
      </c>
      <c r="BA298" s="5" t="s">
        <v>1561</v>
      </c>
      <c r="BB298" s="18">
        <v>1000</v>
      </c>
      <c r="BC298" s="5" t="s">
        <v>2446</v>
      </c>
      <c r="KI298" s="5" t="s">
        <v>2152</v>
      </c>
      <c r="KJ298" s="5">
        <v>500</v>
      </c>
      <c r="KK298" s="5">
        <v>1000</v>
      </c>
      <c r="KL298" s="5">
        <v>2500</v>
      </c>
      <c r="KM298" s="5">
        <v>5000</v>
      </c>
      <c r="KN298" s="5">
        <v>10000</v>
      </c>
      <c r="KS298" s="5" t="s">
        <v>1299</v>
      </c>
      <c r="KT298" s="5" t="s">
        <v>1351</v>
      </c>
      <c r="KU298" s="5" t="s">
        <v>1387</v>
      </c>
      <c r="KV298" s="5" t="s">
        <v>1402</v>
      </c>
      <c r="KW298" s="5" t="s">
        <v>1277</v>
      </c>
      <c r="MN298" s="5" t="s">
        <v>2153</v>
      </c>
      <c r="MO298" s="5" t="s">
        <v>2154</v>
      </c>
      <c r="MP298" s="5" t="s">
        <v>1258</v>
      </c>
      <c r="MQ298" s="5" t="s">
        <v>1161</v>
      </c>
      <c r="MR298" s="5" t="s">
        <v>1662</v>
      </c>
      <c r="MS298" s="5" t="s">
        <v>1164</v>
      </c>
      <c r="MT298" s="5" t="s">
        <v>2155</v>
      </c>
      <c r="MU298" s="5" t="s">
        <v>979</v>
      </c>
      <c r="MV298" s="5" t="s">
        <v>1161</v>
      </c>
      <c r="MW298" s="5" t="s">
        <v>1662</v>
      </c>
      <c r="MX298" s="5" t="s">
        <v>1164</v>
      </c>
      <c r="OU298" s="8" t="s">
        <v>442</v>
      </c>
      <c r="OV298" s="8" t="s">
        <v>414</v>
      </c>
    </row>
    <row r="299" spans="1:412" x14ac:dyDescent="0.25">
      <c r="A299" s="15" t="s">
        <v>2450</v>
      </c>
      <c r="B299" s="15" t="s">
        <v>2451</v>
      </c>
      <c r="C299" s="5" t="s">
        <v>7181</v>
      </c>
      <c r="D299" s="5" t="s">
        <v>7185</v>
      </c>
      <c r="E299" s="5" t="s">
        <v>7186</v>
      </c>
      <c r="I299" s="9" t="s">
        <v>2452</v>
      </c>
      <c r="J299" s="5" t="s">
        <v>2191</v>
      </c>
      <c r="K299" s="5" t="s">
        <v>414</v>
      </c>
      <c r="L299" s="9" t="s">
        <v>2149</v>
      </c>
      <c r="M299" s="15" t="s">
        <v>414</v>
      </c>
      <c r="N299" s="5" t="s">
        <v>414</v>
      </c>
      <c r="T299" s="5" t="s">
        <v>416</v>
      </c>
      <c r="U299" s="5" t="s">
        <v>7202</v>
      </c>
      <c r="V299" s="5" t="s">
        <v>417</v>
      </c>
      <c r="W299" s="5" t="s">
        <v>499</v>
      </c>
      <c r="X299" s="5" t="s">
        <v>449</v>
      </c>
      <c r="AF299" s="15"/>
      <c r="AH299" s="5" t="s">
        <v>421</v>
      </c>
      <c r="AI299" s="5" t="s">
        <v>2445</v>
      </c>
      <c r="AJ299" s="5" t="s">
        <v>423</v>
      </c>
      <c r="AK299" s="5" t="s">
        <v>2445</v>
      </c>
      <c r="AL299" s="5" t="s">
        <v>414</v>
      </c>
      <c r="AX299" s="5" t="s">
        <v>1741</v>
      </c>
      <c r="AY299" s="5" t="s">
        <v>2144</v>
      </c>
      <c r="AZ299" s="5" t="s">
        <v>2144</v>
      </c>
      <c r="BA299" s="5" t="s">
        <v>1561</v>
      </c>
      <c r="BB299" s="18">
        <v>1000</v>
      </c>
      <c r="BC299" s="5" t="s">
        <v>2446</v>
      </c>
      <c r="KI299" s="5" t="s">
        <v>2152</v>
      </c>
      <c r="KJ299" s="5">
        <v>500</v>
      </c>
      <c r="KK299" s="5">
        <v>1000</v>
      </c>
      <c r="KL299" s="5">
        <v>2500</v>
      </c>
      <c r="KM299" s="5">
        <v>5000</v>
      </c>
      <c r="KN299" s="5">
        <v>10000</v>
      </c>
      <c r="KS299" s="5" t="s">
        <v>1447</v>
      </c>
      <c r="KT299" s="5" t="s">
        <v>1893</v>
      </c>
      <c r="KU299" s="5" t="s">
        <v>2086</v>
      </c>
      <c r="KV299" s="5" t="s">
        <v>1402</v>
      </c>
      <c r="KW299" s="5" t="s">
        <v>1277</v>
      </c>
      <c r="MN299" s="5" t="s">
        <v>2153</v>
      </c>
      <c r="MO299" s="5" t="s">
        <v>2154</v>
      </c>
      <c r="MP299" s="5" t="s">
        <v>1258</v>
      </c>
      <c r="MQ299" s="5" t="s">
        <v>1161</v>
      </c>
      <c r="MR299" s="5" t="s">
        <v>1662</v>
      </c>
      <c r="MS299" s="5" t="s">
        <v>1164</v>
      </c>
      <c r="MT299" s="5" t="s">
        <v>2155</v>
      </c>
      <c r="MU299" s="5" t="s">
        <v>979</v>
      </c>
      <c r="MV299" s="5" t="s">
        <v>1161</v>
      </c>
      <c r="MW299" s="5" t="s">
        <v>1662</v>
      </c>
      <c r="MX299" s="5" t="s">
        <v>1164</v>
      </c>
      <c r="OU299" s="8" t="s">
        <v>442</v>
      </c>
      <c r="OV299" s="8" t="s">
        <v>414</v>
      </c>
    </row>
    <row r="300" spans="1:412" x14ac:dyDescent="0.25">
      <c r="A300" s="15" t="s">
        <v>2453</v>
      </c>
      <c r="B300" s="15" t="s">
        <v>2454</v>
      </c>
      <c r="C300" s="5" t="s">
        <v>7181</v>
      </c>
      <c r="D300" s="5" t="s">
        <v>7185</v>
      </c>
      <c r="E300" s="5" t="s">
        <v>7186</v>
      </c>
      <c r="I300" s="9" t="s">
        <v>2455</v>
      </c>
      <c r="J300" s="5" t="s">
        <v>2191</v>
      </c>
      <c r="K300" s="5" t="s">
        <v>414</v>
      </c>
      <c r="L300" s="9" t="s">
        <v>2149</v>
      </c>
      <c r="M300" s="15" t="s">
        <v>414</v>
      </c>
      <c r="N300" s="5" t="s">
        <v>414</v>
      </c>
      <c r="T300" s="5" t="s">
        <v>416</v>
      </c>
      <c r="U300" s="5" t="s">
        <v>7202</v>
      </c>
      <c r="V300" s="5" t="s">
        <v>417</v>
      </c>
      <c r="W300" s="5" t="s">
        <v>499</v>
      </c>
      <c r="X300" s="5" t="s">
        <v>449</v>
      </c>
      <c r="AF300" s="15"/>
      <c r="AH300" s="5" t="s">
        <v>421</v>
      </c>
      <c r="AI300" s="5" t="s">
        <v>2445</v>
      </c>
      <c r="AJ300" s="5" t="s">
        <v>423</v>
      </c>
      <c r="AK300" s="5" t="s">
        <v>2445</v>
      </c>
      <c r="AL300" s="5" t="s">
        <v>414</v>
      </c>
      <c r="AX300" s="5" t="s">
        <v>1741</v>
      </c>
      <c r="AY300" s="5" t="s">
        <v>2144</v>
      </c>
      <c r="AZ300" s="5" t="s">
        <v>2144</v>
      </c>
      <c r="BA300" s="5" t="s">
        <v>1561</v>
      </c>
      <c r="BB300" s="18">
        <v>1000</v>
      </c>
      <c r="BC300" s="5" t="s">
        <v>2456</v>
      </c>
      <c r="KI300" s="5" t="s">
        <v>2152</v>
      </c>
      <c r="KJ300" s="5">
        <v>500</v>
      </c>
      <c r="KK300" s="5">
        <v>1000</v>
      </c>
      <c r="KL300" s="5">
        <v>2500</v>
      </c>
      <c r="KM300" s="5">
        <v>5000</v>
      </c>
      <c r="KN300" s="5">
        <v>10000</v>
      </c>
      <c r="KS300" s="5" t="s">
        <v>1593</v>
      </c>
      <c r="KT300" s="5" t="s">
        <v>1347</v>
      </c>
      <c r="KU300" s="5" t="s">
        <v>1271</v>
      </c>
      <c r="KV300" s="5" t="s">
        <v>1248</v>
      </c>
      <c r="KW300" s="5" t="s">
        <v>1247</v>
      </c>
      <c r="MN300" s="5" t="s">
        <v>2153</v>
      </c>
      <c r="MO300" s="5" t="s">
        <v>2154</v>
      </c>
      <c r="MP300" s="5" t="s">
        <v>1258</v>
      </c>
      <c r="MQ300" s="5" t="s">
        <v>1161</v>
      </c>
      <c r="MR300" s="5" t="s">
        <v>1662</v>
      </c>
      <c r="MS300" s="5" t="s">
        <v>1164</v>
      </c>
      <c r="MT300" s="5" t="s">
        <v>2155</v>
      </c>
      <c r="MU300" s="5" t="s">
        <v>979</v>
      </c>
      <c r="MV300" s="5" t="s">
        <v>1161</v>
      </c>
      <c r="MW300" s="5" t="s">
        <v>1662</v>
      </c>
      <c r="MX300" s="5" t="s">
        <v>1164</v>
      </c>
      <c r="OU300" s="8" t="s">
        <v>442</v>
      </c>
      <c r="OV300" s="8" t="s">
        <v>414</v>
      </c>
    </row>
    <row r="301" spans="1:412" x14ac:dyDescent="0.25">
      <c r="A301" s="15" t="s">
        <v>2457</v>
      </c>
      <c r="B301" s="15" t="s">
        <v>2458</v>
      </c>
      <c r="C301" s="5" t="s">
        <v>7181</v>
      </c>
      <c r="D301" s="5" t="s">
        <v>7185</v>
      </c>
      <c r="E301" s="5" t="s">
        <v>7186</v>
      </c>
      <c r="I301" s="9" t="s">
        <v>2459</v>
      </c>
      <c r="J301" s="5" t="s">
        <v>2191</v>
      </c>
      <c r="K301" s="5" t="s">
        <v>414</v>
      </c>
      <c r="L301" s="9" t="s">
        <v>2149</v>
      </c>
      <c r="M301" s="15" t="s">
        <v>414</v>
      </c>
      <c r="N301" s="5" t="s">
        <v>414</v>
      </c>
      <c r="T301" s="5" t="s">
        <v>416</v>
      </c>
      <c r="U301" s="5" t="s">
        <v>7202</v>
      </c>
      <c r="V301" s="5" t="s">
        <v>417</v>
      </c>
      <c r="W301" s="5" t="s">
        <v>499</v>
      </c>
      <c r="X301" s="5" t="s">
        <v>449</v>
      </c>
      <c r="AF301" s="15"/>
      <c r="AH301" s="5" t="s">
        <v>421</v>
      </c>
      <c r="AI301" s="5" t="s">
        <v>2445</v>
      </c>
      <c r="AJ301" s="5" t="s">
        <v>423</v>
      </c>
      <c r="AK301" s="5" t="s">
        <v>2445</v>
      </c>
      <c r="AL301" s="5" t="s">
        <v>414</v>
      </c>
      <c r="AX301" s="5" t="s">
        <v>1741</v>
      </c>
      <c r="AY301" s="5" t="s">
        <v>2144</v>
      </c>
      <c r="AZ301" s="5" t="s">
        <v>2144</v>
      </c>
      <c r="BA301" s="5" t="s">
        <v>1561</v>
      </c>
      <c r="BB301" s="18">
        <v>1000</v>
      </c>
      <c r="BC301" s="5" t="s">
        <v>2456</v>
      </c>
      <c r="KI301" s="5" t="s">
        <v>2152</v>
      </c>
      <c r="KJ301" s="5">
        <v>500</v>
      </c>
      <c r="KK301" s="5">
        <v>1000</v>
      </c>
      <c r="KL301" s="5">
        <v>2500</v>
      </c>
      <c r="KM301" s="5">
        <v>5000</v>
      </c>
      <c r="KN301" s="5">
        <v>10000</v>
      </c>
      <c r="KS301" s="5" t="s">
        <v>1591</v>
      </c>
      <c r="KT301" s="5" t="s">
        <v>1346</v>
      </c>
      <c r="KU301" s="5" t="s">
        <v>1487</v>
      </c>
      <c r="KV301" s="5" t="s">
        <v>1351</v>
      </c>
      <c r="KW301" s="5" t="s">
        <v>1565</v>
      </c>
      <c r="MN301" s="5" t="s">
        <v>2153</v>
      </c>
      <c r="MO301" s="5" t="s">
        <v>2154</v>
      </c>
      <c r="MP301" s="5" t="s">
        <v>1258</v>
      </c>
      <c r="MQ301" s="5" t="s">
        <v>1161</v>
      </c>
      <c r="MR301" s="5" t="s">
        <v>1662</v>
      </c>
      <c r="MS301" s="5" t="s">
        <v>1164</v>
      </c>
      <c r="OU301" s="8" t="s">
        <v>442</v>
      </c>
      <c r="OV301" s="8" t="s">
        <v>414</v>
      </c>
    </row>
    <row r="302" spans="1:412" x14ac:dyDescent="0.25">
      <c r="A302" s="15" t="s">
        <v>2460</v>
      </c>
      <c r="B302" s="15" t="s">
        <v>2461</v>
      </c>
      <c r="C302" s="5" t="s">
        <v>7181</v>
      </c>
      <c r="D302" s="5" t="s">
        <v>7185</v>
      </c>
      <c r="E302" s="5" t="s">
        <v>7186</v>
      </c>
      <c r="I302" s="9" t="s">
        <v>2462</v>
      </c>
      <c r="J302" s="5" t="s">
        <v>2191</v>
      </c>
      <c r="K302" s="5" t="s">
        <v>414</v>
      </c>
      <c r="L302" s="9" t="s">
        <v>2149</v>
      </c>
      <c r="M302" s="15" t="s">
        <v>414</v>
      </c>
      <c r="N302" s="5" t="s">
        <v>414</v>
      </c>
      <c r="T302" s="5" t="s">
        <v>416</v>
      </c>
      <c r="U302" s="5" t="s">
        <v>7202</v>
      </c>
      <c r="V302" s="5" t="s">
        <v>417</v>
      </c>
      <c r="W302" s="5" t="s">
        <v>499</v>
      </c>
      <c r="X302" s="5" t="s">
        <v>449</v>
      </c>
      <c r="AF302" s="15"/>
      <c r="AH302" s="5" t="s">
        <v>421</v>
      </c>
      <c r="AI302" s="5" t="s">
        <v>2445</v>
      </c>
      <c r="AJ302" s="5" t="s">
        <v>423</v>
      </c>
      <c r="AK302" s="5" t="s">
        <v>2445</v>
      </c>
      <c r="AL302" s="5" t="s">
        <v>414</v>
      </c>
      <c r="AX302" s="5" t="s">
        <v>1741</v>
      </c>
      <c r="AY302" s="5" t="s">
        <v>2144</v>
      </c>
      <c r="AZ302" s="5" t="s">
        <v>2144</v>
      </c>
      <c r="BA302" s="5" t="s">
        <v>1561</v>
      </c>
      <c r="BB302" s="18">
        <v>1000</v>
      </c>
      <c r="BC302" s="5" t="s">
        <v>2456</v>
      </c>
      <c r="KI302" s="5" t="s">
        <v>2152</v>
      </c>
      <c r="KJ302" s="5">
        <v>500</v>
      </c>
      <c r="KK302" s="5">
        <v>1000</v>
      </c>
      <c r="KL302" s="5">
        <v>2500</v>
      </c>
      <c r="KM302" s="5">
        <v>5000</v>
      </c>
      <c r="KN302" s="5">
        <v>10000</v>
      </c>
      <c r="KS302" s="5" t="s">
        <v>1591</v>
      </c>
      <c r="KT302" s="5" t="s">
        <v>1346</v>
      </c>
      <c r="KU302" s="5" t="s">
        <v>1487</v>
      </c>
      <c r="KV302" s="5" t="s">
        <v>1351</v>
      </c>
      <c r="KW302" s="5" t="s">
        <v>1565</v>
      </c>
      <c r="MN302" s="5" t="s">
        <v>2153</v>
      </c>
      <c r="MO302" s="5" t="s">
        <v>2154</v>
      </c>
      <c r="MP302" s="5" t="s">
        <v>1258</v>
      </c>
      <c r="MQ302" s="5" t="s">
        <v>1161</v>
      </c>
      <c r="MR302" s="5" t="s">
        <v>1662</v>
      </c>
      <c r="MS302" s="5" t="s">
        <v>1164</v>
      </c>
      <c r="OU302" s="8" t="s">
        <v>442</v>
      </c>
      <c r="OV302" s="8" t="s">
        <v>414</v>
      </c>
    </row>
    <row r="303" spans="1:412" x14ac:dyDescent="0.25">
      <c r="A303" s="15" t="s">
        <v>2463</v>
      </c>
      <c r="B303" s="15" t="s">
        <v>2464</v>
      </c>
      <c r="C303" s="5" t="s">
        <v>7181</v>
      </c>
      <c r="D303" s="5" t="s">
        <v>7185</v>
      </c>
      <c r="E303" s="5" t="s">
        <v>7186</v>
      </c>
      <c r="I303" s="9" t="s">
        <v>2465</v>
      </c>
      <c r="J303" s="5" t="s">
        <v>2191</v>
      </c>
      <c r="K303" s="5" t="s">
        <v>414</v>
      </c>
      <c r="L303" s="9" t="s">
        <v>2149</v>
      </c>
      <c r="M303" s="15" t="s">
        <v>414</v>
      </c>
      <c r="N303" s="5" t="s">
        <v>414</v>
      </c>
      <c r="T303" s="5" t="s">
        <v>416</v>
      </c>
      <c r="U303" s="5" t="s">
        <v>7202</v>
      </c>
      <c r="V303" s="5" t="s">
        <v>417</v>
      </c>
      <c r="W303" s="5" t="s">
        <v>499</v>
      </c>
      <c r="X303" s="5" t="s">
        <v>449</v>
      </c>
      <c r="AF303" s="15"/>
      <c r="AH303" s="5" t="s">
        <v>421</v>
      </c>
      <c r="AI303" s="5" t="s">
        <v>2466</v>
      </c>
      <c r="AJ303" s="5" t="s">
        <v>423</v>
      </c>
      <c r="AK303" s="5" t="s">
        <v>2466</v>
      </c>
      <c r="AL303" s="5" t="s">
        <v>1060</v>
      </c>
      <c r="AM303" s="5" t="s">
        <v>2429</v>
      </c>
      <c r="AX303" s="5" t="s">
        <v>1741</v>
      </c>
      <c r="AY303" s="5" t="s">
        <v>2144</v>
      </c>
      <c r="AZ303" s="5" t="s">
        <v>2144</v>
      </c>
      <c r="BA303" s="5" t="s">
        <v>1561</v>
      </c>
      <c r="BB303" s="18">
        <v>1000</v>
      </c>
      <c r="BC303" s="5" t="s">
        <v>2467</v>
      </c>
      <c r="KI303" s="5" t="s">
        <v>2152</v>
      </c>
      <c r="KJ303" s="5">
        <v>500</v>
      </c>
      <c r="KK303" s="5">
        <v>1000</v>
      </c>
      <c r="KL303" s="5">
        <v>2500</v>
      </c>
      <c r="KM303" s="5">
        <v>5000</v>
      </c>
      <c r="KN303" s="5">
        <v>10000</v>
      </c>
      <c r="KS303" s="5" t="s">
        <v>2229</v>
      </c>
      <c r="KT303" s="5" t="s">
        <v>2249</v>
      </c>
      <c r="KU303" s="5" t="s">
        <v>1454</v>
      </c>
      <c r="KV303" s="5" t="s">
        <v>1485</v>
      </c>
      <c r="KW303" s="5" t="s">
        <v>1348</v>
      </c>
      <c r="MN303" s="5" t="s">
        <v>2153</v>
      </c>
      <c r="MO303" s="5" t="s">
        <v>2154</v>
      </c>
      <c r="MP303" s="5" t="s">
        <v>1258</v>
      </c>
      <c r="MQ303" s="5" t="s">
        <v>1161</v>
      </c>
      <c r="MR303" s="5" t="s">
        <v>1662</v>
      </c>
      <c r="MS303" s="5" t="s">
        <v>1164</v>
      </c>
      <c r="MT303" s="5" t="s">
        <v>2213</v>
      </c>
      <c r="MU303" s="5" t="s">
        <v>1700</v>
      </c>
      <c r="MV303" s="5" t="s">
        <v>1161</v>
      </c>
      <c r="MW303" s="5" t="s">
        <v>1662</v>
      </c>
      <c r="MX303" s="5" t="s">
        <v>1164</v>
      </c>
      <c r="OU303" s="8" t="s">
        <v>442</v>
      </c>
      <c r="OV303" s="8" t="s">
        <v>414</v>
      </c>
    </row>
    <row r="304" spans="1:412" x14ac:dyDescent="0.25">
      <c r="A304" s="15" t="s">
        <v>2468</v>
      </c>
      <c r="B304" s="15" t="s">
        <v>2469</v>
      </c>
      <c r="C304" s="5" t="s">
        <v>7181</v>
      </c>
      <c r="D304" s="5" t="s">
        <v>7185</v>
      </c>
      <c r="E304" s="5" t="s">
        <v>7186</v>
      </c>
      <c r="I304" s="9" t="s">
        <v>2470</v>
      </c>
      <c r="J304" s="5" t="s">
        <v>2191</v>
      </c>
      <c r="K304" s="5" t="s">
        <v>414</v>
      </c>
      <c r="L304" s="9" t="s">
        <v>2149</v>
      </c>
      <c r="M304" s="15" t="s">
        <v>414</v>
      </c>
      <c r="N304" s="5" t="s">
        <v>414</v>
      </c>
      <c r="T304" s="5" t="s">
        <v>416</v>
      </c>
      <c r="U304" s="5" t="s">
        <v>7202</v>
      </c>
      <c r="V304" s="5" t="s">
        <v>417</v>
      </c>
      <c r="W304" s="5" t="s">
        <v>499</v>
      </c>
      <c r="X304" s="5" t="s">
        <v>449</v>
      </c>
      <c r="AF304" s="15"/>
      <c r="AH304" s="5" t="s">
        <v>421</v>
      </c>
      <c r="AI304" s="5" t="s">
        <v>2466</v>
      </c>
      <c r="AJ304" s="5" t="s">
        <v>423</v>
      </c>
      <c r="AK304" s="5" t="s">
        <v>2466</v>
      </c>
      <c r="AL304" s="5" t="s">
        <v>1060</v>
      </c>
      <c r="AM304" s="5" t="s">
        <v>2429</v>
      </c>
      <c r="AX304" s="5" t="s">
        <v>1741</v>
      </c>
      <c r="AY304" s="5" t="s">
        <v>2144</v>
      </c>
      <c r="AZ304" s="5" t="s">
        <v>2144</v>
      </c>
      <c r="BA304" s="5" t="s">
        <v>1561</v>
      </c>
      <c r="BB304" s="18">
        <v>1000</v>
      </c>
      <c r="BC304" s="5" t="s">
        <v>2467</v>
      </c>
      <c r="KI304" s="5" t="s">
        <v>2152</v>
      </c>
      <c r="KJ304" s="5">
        <v>500</v>
      </c>
      <c r="KK304" s="5">
        <v>1000</v>
      </c>
      <c r="KL304" s="5">
        <v>2500</v>
      </c>
      <c r="KM304" s="5">
        <v>5000</v>
      </c>
      <c r="KN304" s="5">
        <v>10000</v>
      </c>
      <c r="KS304" s="5" t="s">
        <v>2471</v>
      </c>
      <c r="KT304" s="5" t="s">
        <v>2472</v>
      </c>
      <c r="KU304" s="5" t="s">
        <v>1298</v>
      </c>
      <c r="KV304" s="5" t="s">
        <v>1484</v>
      </c>
      <c r="KW304" s="5" t="s">
        <v>1446</v>
      </c>
      <c r="MN304" s="5" t="s">
        <v>2153</v>
      </c>
      <c r="MO304" s="5" t="s">
        <v>2154</v>
      </c>
      <c r="MP304" s="5" t="s">
        <v>1258</v>
      </c>
      <c r="MQ304" s="5" t="s">
        <v>1161</v>
      </c>
      <c r="MR304" s="5" t="s">
        <v>1662</v>
      </c>
      <c r="MS304" s="5" t="s">
        <v>1164</v>
      </c>
      <c r="MT304" s="5" t="s">
        <v>2213</v>
      </c>
      <c r="MU304" s="5" t="s">
        <v>1700</v>
      </c>
      <c r="MV304" s="5" t="s">
        <v>1161</v>
      </c>
      <c r="MW304" s="5" t="s">
        <v>1662</v>
      </c>
      <c r="MX304" s="5" t="s">
        <v>1164</v>
      </c>
      <c r="OU304" s="8" t="s">
        <v>442</v>
      </c>
      <c r="OV304" s="8" t="s">
        <v>414</v>
      </c>
    </row>
    <row r="305" spans="1:412" x14ac:dyDescent="0.25">
      <c r="A305" s="15" t="s">
        <v>2473</v>
      </c>
      <c r="B305" s="15" t="s">
        <v>2474</v>
      </c>
      <c r="C305" s="5" t="s">
        <v>7181</v>
      </c>
      <c r="D305" s="5" t="s">
        <v>7185</v>
      </c>
      <c r="E305" s="5" t="s">
        <v>7186</v>
      </c>
      <c r="I305" s="9" t="s">
        <v>2475</v>
      </c>
      <c r="J305" s="5" t="s">
        <v>2191</v>
      </c>
      <c r="K305" s="5" t="s">
        <v>414</v>
      </c>
      <c r="L305" s="9" t="s">
        <v>2149</v>
      </c>
      <c r="M305" s="15" t="s">
        <v>414</v>
      </c>
      <c r="N305" s="5" t="s">
        <v>414</v>
      </c>
      <c r="T305" s="5" t="s">
        <v>416</v>
      </c>
      <c r="U305" s="5" t="s">
        <v>7202</v>
      </c>
      <c r="V305" s="5" t="s">
        <v>417</v>
      </c>
      <c r="W305" s="5" t="s">
        <v>499</v>
      </c>
      <c r="X305" s="5" t="s">
        <v>449</v>
      </c>
      <c r="AF305" s="15"/>
      <c r="AH305" s="5" t="s">
        <v>421</v>
      </c>
      <c r="AI305" s="5" t="s">
        <v>2466</v>
      </c>
      <c r="AJ305" s="5" t="s">
        <v>423</v>
      </c>
      <c r="AK305" s="5" t="s">
        <v>2466</v>
      </c>
      <c r="AL305" s="5" t="s">
        <v>1060</v>
      </c>
      <c r="AM305" s="5" t="s">
        <v>2429</v>
      </c>
      <c r="AX305" s="5" t="s">
        <v>1741</v>
      </c>
      <c r="AY305" s="5" t="s">
        <v>2144</v>
      </c>
      <c r="AZ305" s="5" t="s">
        <v>2144</v>
      </c>
      <c r="BA305" s="5" t="s">
        <v>1561</v>
      </c>
      <c r="BB305" s="18">
        <v>1000</v>
      </c>
      <c r="BC305" s="5" t="s">
        <v>2467</v>
      </c>
      <c r="KI305" s="5" t="s">
        <v>2152</v>
      </c>
      <c r="KJ305" s="5">
        <v>500</v>
      </c>
      <c r="KK305" s="5">
        <v>1000</v>
      </c>
      <c r="KL305" s="5">
        <v>2500</v>
      </c>
      <c r="KM305" s="5">
        <v>5000</v>
      </c>
      <c r="KN305" s="5">
        <v>10000</v>
      </c>
      <c r="KS305" s="5" t="s">
        <v>2476</v>
      </c>
      <c r="KT305" s="5" t="s">
        <v>2295</v>
      </c>
      <c r="KU305" s="5" t="s">
        <v>2299</v>
      </c>
      <c r="KV305" s="5" t="s">
        <v>2208</v>
      </c>
      <c r="KW305" s="5" t="s">
        <v>1445</v>
      </c>
      <c r="MN305" s="5" t="s">
        <v>2153</v>
      </c>
      <c r="MO305" s="5" t="s">
        <v>2154</v>
      </c>
      <c r="MP305" s="5" t="s">
        <v>1258</v>
      </c>
      <c r="MQ305" s="5" t="s">
        <v>1161</v>
      </c>
      <c r="MR305" s="5" t="s">
        <v>1662</v>
      </c>
      <c r="MS305" s="5" t="s">
        <v>1164</v>
      </c>
      <c r="MT305" s="5" t="s">
        <v>2213</v>
      </c>
      <c r="MU305" s="5" t="s">
        <v>1700</v>
      </c>
      <c r="MV305" s="5" t="s">
        <v>1161</v>
      </c>
      <c r="MW305" s="5" t="s">
        <v>1662</v>
      </c>
      <c r="MX305" s="5" t="s">
        <v>1164</v>
      </c>
      <c r="OU305" s="8" t="s">
        <v>442</v>
      </c>
      <c r="OV305" s="8" t="s">
        <v>414</v>
      </c>
    </row>
    <row r="306" spans="1:412" x14ac:dyDescent="0.25">
      <c r="A306" s="15" t="s">
        <v>2477</v>
      </c>
      <c r="B306" s="15" t="s">
        <v>2478</v>
      </c>
      <c r="C306" s="5" t="s">
        <v>7181</v>
      </c>
      <c r="D306" s="5" t="s">
        <v>7185</v>
      </c>
      <c r="E306" s="5" t="s">
        <v>7186</v>
      </c>
      <c r="I306" s="9" t="s">
        <v>2479</v>
      </c>
      <c r="J306" s="5" t="s">
        <v>2191</v>
      </c>
      <c r="K306" s="5" t="s">
        <v>414</v>
      </c>
      <c r="L306" s="9" t="s">
        <v>2149</v>
      </c>
      <c r="M306" s="15" t="s">
        <v>414</v>
      </c>
      <c r="N306" s="5" t="s">
        <v>414</v>
      </c>
      <c r="T306" s="5" t="s">
        <v>416</v>
      </c>
      <c r="U306" s="5" t="s">
        <v>7202</v>
      </c>
      <c r="V306" s="5" t="s">
        <v>2480</v>
      </c>
      <c r="W306" s="5" t="s">
        <v>460</v>
      </c>
      <c r="X306" s="5" t="s">
        <v>419</v>
      </c>
      <c r="AF306" s="15"/>
      <c r="AH306" s="5" t="s">
        <v>421</v>
      </c>
      <c r="AI306" s="5" t="s">
        <v>2481</v>
      </c>
      <c r="AJ306" s="5" t="s">
        <v>423</v>
      </c>
      <c r="AK306" s="5" t="s">
        <v>2481</v>
      </c>
      <c r="AL306" s="5" t="s">
        <v>414</v>
      </c>
      <c r="AX306" s="5" t="s">
        <v>1741</v>
      </c>
      <c r="AY306" s="5" t="s">
        <v>2144</v>
      </c>
      <c r="AZ306" s="5" t="s">
        <v>2144</v>
      </c>
      <c r="BA306" s="5" t="s">
        <v>1561</v>
      </c>
      <c r="BB306" s="18">
        <v>1000</v>
      </c>
      <c r="BC306" s="5" t="s">
        <v>1098</v>
      </c>
      <c r="KI306" s="5" t="s">
        <v>2152</v>
      </c>
      <c r="KJ306" s="5">
        <v>500</v>
      </c>
      <c r="KK306" s="5">
        <v>1000</v>
      </c>
      <c r="KL306" s="5">
        <v>2500</v>
      </c>
      <c r="KM306" s="5">
        <v>5000</v>
      </c>
      <c r="KN306" s="5">
        <v>10000</v>
      </c>
      <c r="KS306" s="5" t="s">
        <v>1446</v>
      </c>
      <c r="KT306" s="5" t="s">
        <v>1271</v>
      </c>
      <c r="KU306" s="5" t="s">
        <v>1284</v>
      </c>
      <c r="KV306" s="5" t="s">
        <v>1368</v>
      </c>
      <c r="KW306" s="5" t="s">
        <v>1315</v>
      </c>
      <c r="MN306" s="5" t="s">
        <v>2153</v>
      </c>
      <c r="MO306" s="5" t="s">
        <v>2154</v>
      </c>
      <c r="MP306" s="5" t="s">
        <v>1258</v>
      </c>
      <c r="MQ306" s="5" t="s">
        <v>1161</v>
      </c>
      <c r="MR306" s="5" t="s">
        <v>1662</v>
      </c>
      <c r="MS306" s="5" t="s">
        <v>1164</v>
      </c>
      <c r="MT306" s="5" t="s">
        <v>2155</v>
      </c>
      <c r="MU306" s="5" t="s">
        <v>979</v>
      </c>
      <c r="MV306" s="5" t="s">
        <v>1161</v>
      </c>
      <c r="MW306" s="5" t="s">
        <v>1662</v>
      </c>
      <c r="MX306" s="5" t="s">
        <v>1164</v>
      </c>
      <c r="OU306" s="8" t="s">
        <v>442</v>
      </c>
      <c r="OV306" s="8" t="s">
        <v>414</v>
      </c>
    </row>
    <row r="307" spans="1:412" x14ac:dyDescent="0.25">
      <c r="A307" s="15" t="s">
        <v>2482</v>
      </c>
      <c r="B307" s="15" t="s">
        <v>2483</v>
      </c>
      <c r="C307" s="5" t="s">
        <v>7181</v>
      </c>
      <c r="D307" s="5" t="s">
        <v>7185</v>
      </c>
      <c r="E307" s="5" t="s">
        <v>7186</v>
      </c>
      <c r="I307" s="9" t="s">
        <v>2484</v>
      </c>
      <c r="J307" s="5" t="s">
        <v>2191</v>
      </c>
      <c r="K307" s="5" t="s">
        <v>414</v>
      </c>
      <c r="L307" s="9" t="s">
        <v>2149</v>
      </c>
      <c r="M307" s="15" t="s">
        <v>414</v>
      </c>
      <c r="N307" s="5" t="s">
        <v>414</v>
      </c>
      <c r="T307" s="5" t="s">
        <v>416</v>
      </c>
      <c r="U307" s="5" t="s">
        <v>7202</v>
      </c>
      <c r="V307" s="5" t="s">
        <v>2480</v>
      </c>
      <c r="W307" s="5" t="s">
        <v>460</v>
      </c>
      <c r="X307" s="5" t="s">
        <v>419</v>
      </c>
      <c r="AF307" s="15"/>
      <c r="AH307" s="5" t="s">
        <v>421</v>
      </c>
      <c r="AI307" s="5" t="s">
        <v>2481</v>
      </c>
      <c r="AJ307" s="5" t="s">
        <v>423</v>
      </c>
      <c r="AK307" s="5" t="s">
        <v>2481</v>
      </c>
      <c r="AL307" s="5" t="s">
        <v>414</v>
      </c>
      <c r="AX307" s="5" t="s">
        <v>1741</v>
      </c>
      <c r="AY307" s="5" t="s">
        <v>2144</v>
      </c>
      <c r="AZ307" s="5" t="s">
        <v>2144</v>
      </c>
      <c r="BA307" s="5" t="s">
        <v>1561</v>
      </c>
      <c r="BB307" s="18">
        <v>1000</v>
      </c>
      <c r="BC307" s="5" t="s">
        <v>1098</v>
      </c>
      <c r="KI307" s="5" t="s">
        <v>2152</v>
      </c>
      <c r="KJ307" s="5">
        <v>500</v>
      </c>
      <c r="KK307" s="5">
        <v>1000</v>
      </c>
      <c r="KL307" s="5">
        <v>2500</v>
      </c>
      <c r="KM307" s="5">
        <v>5000</v>
      </c>
      <c r="KN307" s="5">
        <v>10000</v>
      </c>
      <c r="KS307" s="5" t="s">
        <v>2485</v>
      </c>
      <c r="KT307" s="5" t="s">
        <v>1892</v>
      </c>
      <c r="KU307" s="5" t="s">
        <v>1260</v>
      </c>
      <c r="KV307" s="5" t="s">
        <v>1400</v>
      </c>
      <c r="KW307" s="5" t="s">
        <v>1284</v>
      </c>
      <c r="MN307" s="5" t="s">
        <v>2153</v>
      </c>
      <c r="MO307" s="5" t="s">
        <v>2154</v>
      </c>
      <c r="MP307" s="5" t="s">
        <v>1258</v>
      </c>
      <c r="MQ307" s="5" t="s">
        <v>1161</v>
      </c>
      <c r="MR307" s="5" t="s">
        <v>1662</v>
      </c>
      <c r="MS307" s="5" t="s">
        <v>1164</v>
      </c>
      <c r="MT307" s="5" t="s">
        <v>2155</v>
      </c>
      <c r="MU307" s="5" t="s">
        <v>979</v>
      </c>
      <c r="MV307" s="5" t="s">
        <v>1161</v>
      </c>
      <c r="MW307" s="5" t="s">
        <v>1662</v>
      </c>
      <c r="MX307" s="5" t="s">
        <v>1164</v>
      </c>
      <c r="OU307" s="8" t="s">
        <v>442</v>
      </c>
      <c r="OV307" s="8" t="s">
        <v>414</v>
      </c>
    </row>
    <row r="308" spans="1:412" x14ac:dyDescent="0.25">
      <c r="A308" s="15" t="s">
        <v>2486</v>
      </c>
      <c r="B308" s="15" t="s">
        <v>2487</v>
      </c>
      <c r="C308" s="5" t="s">
        <v>7181</v>
      </c>
      <c r="D308" s="5" t="s">
        <v>7185</v>
      </c>
      <c r="E308" s="5" t="s">
        <v>7186</v>
      </c>
      <c r="I308" s="9" t="s">
        <v>2488</v>
      </c>
      <c r="J308" s="5" t="s">
        <v>2191</v>
      </c>
      <c r="K308" s="5" t="s">
        <v>414</v>
      </c>
      <c r="L308" s="9" t="s">
        <v>2149</v>
      </c>
      <c r="M308" s="15" t="s">
        <v>414</v>
      </c>
      <c r="N308" s="5" t="s">
        <v>414</v>
      </c>
      <c r="T308" s="5" t="s">
        <v>416</v>
      </c>
      <c r="U308" s="5" t="s">
        <v>7202</v>
      </c>
      <c r="V308" s="5" t="s">
        <v>2480</v>
      </c>
      <c r="W308" s="5" t="s">
        <v>460</v>
      </c>
      <c r="X308" s="5" t="s">
        <v>419</v>
      </c>
      <c r="AF308" s="15"/>
      <c r="AH308" s="5" t="s">
        <v>421</v>
      </c>
      <c r="AI308" s="5" t="s">
        <v>2481</v>
      </c>
      <c r="AJ308" s="5" t="s">
        <v>423</v>
      </c>
      <c r="AK308" s="5" t="s">
        <v>2481</v>
      </c>
      <c r="AL308" s="5" t="s">
        <v>414</v>
      </c>
      <c r="AX308" s="5" t="s">
        <v>1741</v>
      </c>
      <c r="AY308" s="5" t="s">
        <v>2144</v>
      </c>
      <c r="AZ308" s="5" t="s">
        <v>2144</v>
      </c>
      <c r="BA308" s="5" t="s">
        <v>1561</v>
      </c>
      <c r="BB308" s="18">
        <v>1000</v>
      </c>
      <c r="BC308" s="5" t="s">
        <v>1098</v>
      </c>
      <c r="KI308" s="5" t="s">
        <v>2152</v>
      </c>
      <c r="KJ308" s="5">
        <v>500</v>
      </c>
      <c r="KK308" s="5">
        <v>1000</v>
      </c>
      <c r="KL308" s="5">
        <v>2500</v>
      </c>
      <c r="KM308" s="5">
        <v>5000</v>
      </c>
      <c r="KN308" s="5">
        <v>10000</v>
      </c>
      <c r="KS308" s="5" t="s">
        <v>2122</v>
      </c>
      <c r="KT308" s="5" t="s">
        <v>1244</v>
      </c>
      <c r="KU308" s="5" t="s">
        <v>1274</v>
      </c>
      <c r="KV308" s="5" t="s">
        <v>1282</v>
      </c>
      <c r="KW308" s="5" t="s">
        <v>1864</v>
      </c>
      <c r="MN308" s="5" t="s">
        <v>2153</v>
      </c>
      <c r="MO308" s="5" t="s">
        <v>2154</v>
      </c>
      <c r="MP308" s="5" t="s">
        <v>1258</v>
      </c>
      <c r="MQ308" s="5" t="s">
        <v>1161</v>
      </c>
      <c r="MR308" s="5" t="s">
        <v>1662</v>
      </c>
      <c r="MS308" s="5" t="s">
        <v>1164</v>
      </c>
      <c r="MT308" s="5" t="s">
        <v>2155</v>
      </c>
      <c r="MU308" s="5" t="s">
        <v>979</v>
      </c>
      <c r="MV308" s="5" t="s">
        <v>1161</v>
      </c>
      <c r="MW308" s="5" t="s">
        <v>1662</v>
      </c>
      <c r="MX308" s="5" t="s">
        <v>1164</v>
      </c>
      <c r="OU308" s="8" t="s">
        <v>442</v>
      </c>
      <c r="OV308" s="8" t="s">
        <v>414</v>
      </c>
    </row>
    <row r="309" spans="1:412" x14ac:dyDescent="0.25">
      <c r="A309" s="15" t="s">
        <v>2489</v>
      </c>
      <c r="B309" s="15" t="s">
        <v>2490</v>
      </c>
      <c r="C309" s="5" t="s">
        <v>7181</v>
      </c>
      <c r="D309" s="5" t="s">
        <v>7185</v>
      </c>
      <c r="E309" s="5" t="s">
        <v>7186</v>
      </c>
      <c r="I309" s="9" t="s">
        <v>2491</v>
      </c>
      <c r="J309" s="5" t="s">
        <v>2191</v>
      </c>
      <c r="K309" s="5" t="s">
        <v>414</v>
      </c>
      <c r="L309" s="9" t="s">
        <v>2149</v>
      </c>
      <c r="M309" s="15" t="s">
        <v>414</v>
      </c>
      <c r="N309" s="5" t="s">
        <v>414</v>
      </c>
      <c r="T309" s="5" t="s">
        <v>416</v>
      </c>
      <c r="U309" s="5" t="s">
        <v>7202</v>
      </c>
      <c r="V309" s="5" t="s">
        <v>2480</v>
      </c>
      <c r="W309" s="5" t="s">
        <v>460</v>
      </c>
      <c r="X309" s="5" t="s">
        <v>419</v>
      </c>
      <c r="AF309" s="15"/>
      <c r="AH309" s="5" t="s">
        <v>421</v>
      </c>
      <c r="AI309" s="5" t="s">
        <v>2481</v>
      </c>
      <c r="AJ309" s="5" t="s">
        <v>414</v>
      </c>
      <c r="AL309" s="5" t="s">
        <v>414</v>
      </c>
      <c r="AX309" s="5" t="s">
        <v>1741</v>
      </c>
      <c r="AY309" s="5" t="s">
        <v>1408</v>
      </c>
      <c r="AZ309" s="5" t="s">
        <v>1620</v>
      </c>
      <c r="BA309" s="5" t="s">
        <v>1561</v>
      </c>
      <c r="BB309" s="18">
        <v>1000</v>
      </c>
      <c r="BC309" s="5" t="s">
        <v>537</v>
      </c>
      <c r="KI309" s="5" t="s">
        <v>2152</v>
      </c>
      <c r="KJ309" s="5">
        <v>500</v>
      </c>
      <c r="KK309" s="5">
        <v>1000</v>
      </c>
      <c r="KL309" s="5">
        <v>2500</v>
      </c>
      <c r="KM309" s="5">
        <v>5000</v>
      </c>
      <c r="KN309" s="5">
        <v>10000</v>
      </c>
      <c r="KS309" s="5" t="s">
        <v>1344</v>
      </c>
      <c r="KT309" s="5" t="s">
        <v>1270</v>
      </c>
      <c r="KU309" s="5" t="s">
        <v>1872</v>
      </c>
      <c r="KV309" s="5" t="s">
        <v>1273</v>
      </c>
      <c r="KW309" s="5" t="s">
        <v>1842</v>
      </c>
      <c r="MN309" s="5" t="s">
        <v>2153</v>
      </c>
      <c r="MO309" s="5" t="s">
        <v>2154</v>
      </c>
      <c r="MP309" s="5" t="s">
        <v>1258</v>
      </c>
      <c r="MQ309" s="5" t="s">
        <v>1161</v>
      </c>
      <c r="MR309" s="5" t="s">
        <v>1662</v>
      </c>
      <c r="MS309" s="5" t="s">
        <v>1164</v>
      </c>
      <c r="OU309" s="8" t="s">
        <v>442</v>
      </c>
      <c r="OV309" s="8" t="s">
        <v>414</v>
      </c>
    </row>
    <row r="310" spans="1:412" x14ac:dyDescent="0.25">
      <c r="A310" s="15" t="s">
        <v>2492</v>
      </c>
      <c r="B310" s="15" t="s">
        <v>2487</v>
      </c>
      <c r="C310" s="5" t="s">
        <v>7181</v>
      </c>
      <c r="D310" s="5" t="s">
        <v>7185</v>
      </c>
      <c r="E310" s="5" t="s">
        <v>7186</v>
      </c>
      <c r="I310" s="9" t="s">
        <v>2493</v>
      </c>
      <c r="J310" s="5" t="s">
        <v>2191</v>
      </c>
      <c r="K310" s="5" t="s">
        <v>414</v>
      </c>
      <c r="L310" s="9" t="s">
        <v>2149</v>
      </c>
      <c r="M310" s="15" t="s">
        <v>414</v>
      </c>
      <c r="N310" s="5" t="s">
        <v>414</v>
      </c>
      <c r="T310" s="5" t="s">
        <v>416</v>
      </c>
      <c r="U310" s="5" t="s">
        <v>7202</v>
      </c>
      <c r="V310" s="5" t="s">
        <v>2480</v>
      </c>
      <c r="W310" s="5" t="s">
        <v>460</v>
      </c>
      <c r="X310" s="5" t="s">
        <v>419</v>
      </c>
      <c r="AF310" s="15"/>
      <c r="AH310" s="5" t="s">
        <v>421</v>
      </c>
      <c r="AI310" s="5" t="s">
        <v>2481</v>
      </c>
      <c r="AJ310" s="5" t="s">
        <v>414</v>
      </c>
      <c r="AL310" s="5" t="s">
        <v>414</v>
      </c>
      <c r="AX310" s="5" t="s">
        <v>1741</v>
      </c>
      <c r="AY310" s="5" t="s">
        <v>1408</v>
      </c>
      <c r="AZ310" s="5" t="s">
        <v>1620</v>
      </c>
      <c r="BA310" s="5" t="s">
        <v>1561</v>
      </c>
      <c r="BB310" s="18">
        <v>1000</v>
      </c>
      <c r="BC310" s="5" t="s">
        <v>537</v>
      </c>
      <c r="KI310" s="5" t="s">
        <v>2152</v>
      </c>
      <c r="KJ310" s="5">
        <v>500</v>
      </c>
      <c r="KK310" s="5">
        <v>1000</v>
      </c>
      <c r="KL310" s="5">
        <v>2500</v>
      </c>
      <c r="KM310" s="5">
        <v>5000</v>
      </c>
      <c r="KN310" s="5">
        <v>10000</v>
      </c>
      <c r="KS310" s="5" t="s">
        <v>1592</v>
      </c>
      <c r="KT310" s="5" t="s">
        <v>1446</v>
      </c>
      <c r="KU310" s="5" t="s">
        <v>1893</v>
      </c>
      <c r="KV310" s="5" t="s">
        <v>1565</v>
      </c>
      <c r="KW310" s="5" t="s">
        <v>1248</v>
      </c>
      <c r="MN310" s="5" t="s">
        <v>2153</v>
      </c>
      <c r="MO310" s="5" t="s">
        <v>2154</v>
      </c>
      <c r="MP310" s="5" t="s">
        <v>1258</v>
      </c>
      <c r="MQ310" s="5" t="s">
        <v>1161</v>
      </c>
      <c r="MR310" s="5" t="s">
        <v>1662</v>
      </c>
      <c r="MS310" s="5" t="s">
        <v>1164</v>
      </c>
      <c r="OU310" s="8" t="s">
        <v>442</v>
      </c>
      <c r="OV310" s="8" t="s">
        <v>414</v>
      </c>
    </row>
    <row r="311" spans="1:412" x14ac:dyDescent="0.25">
      <c r="A311" s="15" t="s">
        <v>2494</v>
      </c>
      <c r="B311" s="15" t="s">
        <v>2495</v>
      </c>
      <c r="C311" s="5" t="s">
        <v>7181</v>
      </c>
      <c r="D311" s="5" t="s">
        <v>7185</v>
      </c>
      <c r="E311" s="5" t="s">
        <v>7186</v>
      </c>
      <c r="I311" s="9" t="s">
        <v>2496</v>
      </c>
      <c r="J311" s="5" t="s">
        <v>2191</v>
      </c>
      <c r="K311" s="5" t="s">
        <v>414</v>
      </c>
      <c r="L311" s="9" t="s">
        <v>2149</v>
      </c>
      <c r="M311" s="15" t="s">
        <v>414</v>
      </c>
      <c r="N311" s="5" t="s">
        <v>414</v>
      </c>
      <c r="T311" s="5" t="s">
        <v>416</v>
      </c>
      <c r="U311" s="5" t="s">
        <v>7202</v>
      </c>
      <c r="V311" s="5" t="s">
        <v>2480</v>
      </c>
      <c r="W311" s="5" t="s">
        <v>460</v>
      </c>
      <c r="X311" s="5" t="s">
        <v>419</v>
      </c>
      <c r="AF311" s="15"/>
      <c r="AH311" s="5" t="s">
        <v>421</v>
      </c>
      <c r="AI311" s="5" t="s">
        <v>2481</v>
      </c>
      <c r="AJ311" s="5" t="s">
        <v>414</v>
      </c>
      <c r="AL311" s="5" t="s">
        <v>414</v>
      </c>
      <c r="AX311" s="5" t="s">
        <v>1741</v>
      </c>
      <c r="AY311" s="5" t="s">
        <v>1408</v>
      </c>
      <c r="AZ311" s="5" t="s">
        <v>1620</v>
      </c>
      <c r="BA311" s="5" t="s">
        <v>1561</v>
      </c>
      <c r="BB311" s="18">
        <v>1000</v>
      </c>
      <c r="BC311" s="5" t="s">
        <v>537</v>
      </c>
      <c r="KI311" s="5" t="s">
        <v>2152</v>
      </c>
      <c r="KJ311" s="5">
        <v>500</v>
      </c>
      <c r="KK311" s="5">
        <v>1000</v>
      </c>
      <c r="KL311" s="5">
        <v>2500</v>
      </c>
      <c r="KM311" s="5">
        <v>5000</v>
      </c>
      <c r="KN311" s="5">
        <v>10000</v>
      </c>
      <c r="KS311" s="5" t="s">
        <v>2497</v>
      </c>
      <c r="KT311" s="5" t="s">
        <v>1547</v>
      </c>
      <c r="KU311" s="5" t="s">
        <v>1486</v>
      </c>
      <c r="KV311" s="5" t="s">
        <v>1534</v>
      </c>
      <c r="KW311" s="5" t="s">
        <v>1804</v>
      </c>
      <c r="MN311" s="5" t="s">
        <v>2153</v>
      </c>
      <c r="MO311" s="5" t="s">
        <v>2154</v>
      </c>
      <c r="MP311" s="5" t="s">
        <v>1258</v>
      </c>
      <c r="MQ311" s="5" t="s">
        <v>1161</v>
      </c>
      <c r="MR311" s="5" t="s">
        <v>1662</v>
      </c>
      <c r="MS311" s="5" t="s">
        <v>1164</v>
      </c>
      <c r="OU311" s="8" t="s">
        <v>442</v>
      </c>
      <c r="OV311" s="8" t="s">
        <v>414</v>
      </c>
    </row>
    <row r="312" spans="1:412" x14ac:dyDescent="0.25">
      <c r="A312" s="15" t="s">
        <v>2498</v>
      </c>
      <c r="B312" s="15" t="s">
        <v>2499</v>
      </c>
      <c r="C312" s="5" t="s">
        <v>7181</v>
      </c>
      <c r="D312" s="5" t="s">
        <v>7185</v>
      </c>
      <c r="E312" s="5" t="s">
        <v>7186</v>
      </c>
      <c r="I312" s="9" t="s">
        <v>2500</v>
      </c>
      <c r="J312" s="5" t="s">
        <v>2191</v>
      </c>
      <c r="K312" s="5" t="s">
        <v>414</v>
      </c>
      <c r="L312" s="9" t="s">
        <v>2149</v>
      </c>
      <c r="M312" s="15" t="s">
        <v>414</v>
      </c>
      <c r="N312" s="5" t="s">
        <v>414</v>
      </c>
      <c r="T312" s="5" t="s">
        <v>416</v>
      </c>
      <c r="U312" s="5" t="s">
        <v>7202</v>
      </c>
      <c r="V312" s="5" t="s">
        <v>2480</v>
      </c>
      <c r="W312" s="5" t="s">
        <v>460</v>
      </c>
      <c r="X312" s="5" t="s">
        <v>419</v>
      </c>
      <c r="AF312" s="15"/>
      <c r="AH312" s="5" t="s">
        <v>421</v>
      </c>
      <c r="AI312" s="5" t="s">
        <v>2481</v>
      </c>
      <c r="AJ312" s="5" t="s">
        <v>414</v>
      </c>
      <c r="AL312" s="5" t="s">
        <v>414</v>
      </c>
      <c r="AX312" s="5" t="s">
        <v>1741</v>
      </c>
      <c r="AY312" s="5" t="s">
        <v>1408</v>
      </c>
      <c r="AZ312" s="5" t="s">
        <v>1620</v>
      </c>
      <c r="BA312" s="5" t="s">
        <v>1561</v>
      </c>
      <c r="BB312" s="18">
        <v>1000</v>
      </c>
      <c r="BC312" s="5" t="s">
        <v>537</v>
      </c>
      <c r="KI312" s="5" t="s">
        <v>2152</v>
      </c>
      <c r="KJ312" s="5">
        <v>500</v>
      </c>
      <c r="KK312" s="5">
        <v>1000</v>
      </c>
      <c r="KL312" s="5">
        <v>2500</v>
      </c>
      <c r="KM312" s="5">
        <v>5000</v>
      </c>
      <c r="KN312" s="5">
        <v>10000</v>
      </c>
      <c r="KS312" s="5" t="s">
        <v>1580</v>
      </c>
      <c r="KT312" s="5" t="s">
        <v>1292</v>
      </c>
      <c r="KU312" s="5" t="s">
        <v>2501</v>
      </c>
      <c r="KV312" s="5" t="s">
        <v>1446</v>
      </c>
      <c r="KW312" s="5" t="s">
        <v>1347</v>
      </c>
      <c r="MN312" s="5" t="s">
        <v>2153</v>
      </c>
      <c r="MO312" s="5" t="s">
        <v>2154</v>
      </c>
      <c r="MP312" s="5" t="s">
        <v>1258</v>
      </c>
      <c r="MQ312" s="5" t="s">
        <v>1161</v>
      </c>
      <c r="MR312" s="5" t="s">
        <v>1662</v>
      </c>
      <c r="MS312" s="5" t="s">
        <v>1164</v>
      </c>
      <c r="OU312" s="8" t="s">
        <v>442</v>
      </c>
      <c r="OV312" s="8" t="s">
        <v>414</v>
      </c>
    </row>
    <row r="313" spans="1:412" x14ac:dyDescent="0.25">
      <c r="A313" s="15" t="s">
        <v>2502</v>
      </c>
      <c r="B313" s="15" t="s">
        <v>2503</v>
      </c>
      <c r="C313" s="5" t="s">
        <v>7181</v>
      </c>
      <c r="D313" s="5" t="s">
        <v>7185</v>
      </c>
      <c r="E313" s="5" t="s">
        <v>7186</v>
      </c>
      <c r="I313" s="9" t="s">
        <v>2504</v>
      </c>
      <c r="J313" s="5" t="s">
        <v>2191</v>
      </c>
      <c r="K313" s="5" t="s">
        <v>414</v>
      </c>
      <c r="L313" s="9" t="s">
        <v>2149</v>
      </c>
      <c r="M313" s="15" t="s">
        <v>414</v>
      </c>
      <c r="N313" s="5" t="s">
        <v>414</v>
      </c>
      <c r="T313" s="5" t="s">
        <v>416</v>
      </c>
      <c r="U313" s="5" t="s">
        <v>7202</v>
      </c>
      <c r="V313" s="5" t="s">
        <v>2480</v>
      </c>
      <c r="W313" s="5" t="s">
        <v>460</v>
      </c>
      <c r="X313" s="5" t="s">
        <v>419</v>
      </c>
      <c r="AF313" s="15"/>
      <c r="AH313" s="5" t="s">
        <v>421</v>
      </c>
      <c r="AI313" s="5" t="s">
        <v>2481</v>
      </c>
      <c r="AJ313" s="5" t="s">
        <v>414</v>
      </c>
      <c r="AL313" s="5" t="s">
        <v>414</v>
      </c>
      <c r="AX313" s="5" t="s">
        <v>1741</v>
      </c>
      <c r="AY313" s="5" t="s">
        <v>1408</v>
      </c>
      <c r="AZ313" s="5" t="s">
        <v>1620</v>
      </c>
      <c r="BA313" s="5" t="s">
        <v>1561</v>
      </c>
      <c r="BB313" s="18">
        <v>1000</v>
      </c>
      <c r="BC313" s="5" t="s">
        <v>537</v>
      </c>
      <c r="KI313" s="5" t="s">
        <v>2152</v>
      </c>
      <c r="KJ313" s="5">
        <v>500</v>
      </c>
      <c r="KK313" s="5">
        <v>1000</v>
      </c>
      <c r="KL313" s="5">
        <v>2500</v>
      </c>
      <c r="KM313" s="5">
        <v>5000</v>
      </c>
      <c r="KN313" s="5">
        <v>10000</v>
      </c>
      <c r="KS313" s="5" t="s">
        <v>2505</v>
      </c>
      <c r="KT313" s="5" t="s">
        <v>2506</v>
      </c>
      <c r="KU313" s="5" t="s">
        <v>1454</v>
      </c>
      <c r="KV313" s="5" t="s">
        <v>1484</v>
      </c>
      <c r="KW313" s="5" t="s">
        <v>1446</v>
      </c>
      <c r="MN313" s="5" t="s">
        <v>2153</v>
      </c>
      <c r="MO313" s="5" t="s">
        <v>2154</v>
      </c>
      <c r="MP313" s="5" t="s">
        <v>1258</v>
      </c>
      <c r="MQ313" s="5" t="s">
        <v>1161</v>
      </c>
      <c r="MR313" s="5" t="s">
        <v>1662</v>
      </c>
      <c r="MS313" s="5" t="s">
        <v>1164</v>
      </c>
      <c r="OU313" s="8" t="s">
        <v>442</v>
      </c>
      <c r="OV313" s="8" t="s">
        <v>414</v>
      </c>
    </row>
    <row r="314" spans="1:412" x14ac:dyDescent="0.25">
      <c r="A314" s="15" t="s">
        <v>2507</v>
      </c>
      <c r="B314" s="15" t="s">
        <v>2508</v>
      </c>
      <c r="C314" s="5" t="s">
        <v>7181</v>
      </c>
      <c r="D314" s="5" t="s">
        <v>7185</v>
      </c>
      <c r="E314" s="5" t="s">
        <v>7186</v>
      </c>
      <c r="I314" s="9" t="s">
        <v>2509</v>
      </c>
      <c r="J314" s="5" t="s">
        <v>2191</v>
      </c>
      <c r="K314" s="5" t="s">
        <v>414</v>
      </c>
      <c r="L314" s="9" t="s">
        <v>2149</v>
      </c>
      <c r="M314" s="15" t="s">
        <v>414</v>
      </c>
      <c r="N314" s="5" t="s">
        <v>414</v>
      </c>
      <c r="T314" s="5" t="s">
        <v>416</v>
      </c>
      <c r="U314" s="5" t="s">
        <v>7202</v>
      </c>
      <c r="V314" s="5" t="s">
        <v>2480</v>
      </c>
      <c r="W314" s="5" t="s">
        <v>460</v>
      </c>
      <c r="X314" s="5" t="s">
        <v>419</v>
      </c>
      <c r="AF314" s="15"/>
      <c r="AH314" s="5" t="s">
        <v>421</v>
      </c>
      <c r="AI314" s="5" t="s">
        <v>2481</v>
      </c>
      <c r="AJ314" s="5" t="s">
        <v>414</v>
      </c>
      <c r="AL314" s="5" t="s">
        <v>414</v>
      </c>
      <c r="AX314" s="5" t="s">
        <v>1741</v>
      </c>
      <c r="AY314" s="5" t="s">
        <v>1408</v>
      </c>
      <c r="AZ314" s="5" t="s">
        <v>1620</v>
      </c>
      <c r="BA314" s="5" t="s">
        <v>1561</v>
      </c>
      <c r="BB314" s="18">
        <v>1000</v>
      </c>
      <c r="BC314" s="5" t="s">
        <v>537</v>
      </c>
      <c r="KI314" s="5" t="s">
        <v>2152</v>
      </c>
      <c r="KJ314" s="5">
        <v>500</v>
      </c>
      <c r="KK314" s="5">
        <v>1000</v>
      </c>
      <c r="KL314" s="5">
        <v>2500</v>
      </c>
      <c r="KM314" s="5">
        <v>5000</v>
      </c>
      <c r="KN314" s="5">
        <v>10000</v>
      </c>
      <c r="KS314" s="5" t="s">
        <v>1312</v>
      </c>
      <c r="KT314" s="5" t="s">
        <v>1583</v>
      </c>
      <c r="KU314" s="5" t="s">
        <v>2303</v>
      </c>
      <c r="KV314" s="5" t="s">
        <v>2122</v>
      </c>
      <c r="KW314" s="5" t="s">
        <v>1345</v>
      </c>
      <c r="MN314" s="5" t="s">
        <v>2153</v>
      </c>
      <c r="MO314" s="5" t="s">
        <v>2154</v>
      </c>
      <c r="MP314" s="5" t="s">
        <v>1258</v>
      </c>
      <c r="MQ314" s="5" t="s">
        <v>1161</v>
      </c>
      <c r="MR314" s="5" t="s">
        <v>1662</v>
      </c>
      <c r="MS314" s="5" t="s">
        <v>1164</v>
      </c>
      <c r="OU314" s="8" t="s">
        <v>442</v>
      </c>
      <c r="OV314" s="8" t="s">
        <v>414</v>
      </c>
    </row>
    <row r="315" spans="1:412" x14ac:dyDescent="0.25">
      <c r="A315" s="15" t="s">
        <v>2510</v>
      </c>
      <c r="B315" s="15" t="s">
        <v>2511</v>
      </c>
      <c r="C315" s="5" t="s">
        <v>7181</v>
      </c>
      <c r="D315" s="5" t="s">
        <v>7185</v>
      </c>
      <c r="E315" s="5" t="s">
        <v>7186</v>
      </c>
      <c r="G315" s="5" t="s">
        <v>414</v>
      </c>
      <c r="I315" s="9" t="s">
        <v>2512</v>
      </c>
      <c r="J315" s="5" t="s">
        <v>2513</v>
      </c>
      <c r="K315" s="5" t="s">
        <v>414</v>
      </c>
      <c r="L315" s="9" t="s">
        <v>2149</v>
      </c>
      <c r="M315" s="15" t="s">
        <v>414</v>
      </c>
      <c r="N315" s="5" t="s">
        <v>414</v>
      </c>
      <c r="T315" s="5" t="s">
        <v>416</v>
      </c>
      <c r="U315" s="5" t="s">
        <v>7202</v>
      </c>
      <c r="V315" s="5" t="s">
        <v>2480</v>
      </c>
      <c r="W315" s="5" t="s">
        <v>460</v>
      </c>
      <c r="X315" s="5" t="s">
        <v>419</v>
      </c>
      <c r="AF315" s="15"/>
      <c r="AH315" s="5" t="s">
        <v>421</v>
      </c>
      <c r="AI315" s="5" t="s">
        <v>2514</v>
      </c>
      <c r="AJ315" s="5" t="s">
        <v>423</v>
      </c>
      <c r="AK315" s="5" t="s">
        <v>558</v>
      </c>
      <c r="AL315" s="5" t="s">
        <v>1060</v>
      </c>
      <c r="AM315" s="5" t="s">
        <v>2515</v>
      </c>
      <c r="AX315" s="5" t="s">
        <v>1741</v>
      </c>
      <c r="AY315" s="5" t="s">
        <v>2144</v>
      </c>
      <c r="AZ315" s="5" t="s">
        <v>2144</v>
      </c>
      <c r="BA315" s="5" t="s">
        <v>1561</v>
      </c>
      <c r="BB315" s="18">
        <v>1000</v>
      </c>
      <c r="BC315" s="5" t="s">
        <v>2516</v>
      </c>
      <c r="KI315" s="5" t="s">
        <v>2152</v>
      </c>
      <c r="KJ315" s="5">
        <v>500</v>
      </c>
      <c r="KK315" s="5">
        <v>1000</v>
      </c>
      <c r="KL315" s="5">
        <v>2500</v>
      </c>
      <c r="KM315" s="5">
        <v>5000</v>
      </c>
      <c r="KN315" s="5">
        <v>10000</v>
      </c>
      <c r="KS315" s="5" t="s">
        <v>1582</v>
      </c>
      <c r="KT315" s="5" t="s">
        <v>1294</v>
      </c>
      <c r="KU315" s="5" t="s">
        <v>1348</v>
      </c>
      <c r="KV315" s="5" t="s">
        <v>1804</v>
      </c>
      <c r="KW315" s="5" t="s">
        <v>1535</v>
      </c>
      <c r="MN315" s="5" t="s">
        <v>2153</v>
      </c>
      <c r="MO315" s="5" t="s">
        <v>2154</v>
      </c>
      <c r="MP315" s="5" t="s">
        <v>1258</v>
      </c>
      <c r="MQ315" s="5" t="s">
        <v>1161</v>
      </c>
      <c r="MR315" s="5" t="s">
        <v>1662</v>
      </c>
      <c r="MS315" s="5" t="s">
        <v>1164</v>
      </c>
      <c r="MT315" s="5" t="s">
        <v>2155</v>
      </c>
      <c r="MU315" s="5" t="s">
        <v>979</v>
      </c>
      <c r="MV315" s="5" t="s">
        <v>1161</v>
      </c>
      <c r="MW315" s="5" t="s">
        <v>1662</v>
      </c>
      <c r="MX315" s="5" t="s">
        <v>1164</v>
      </c>
      <c r="MY315" s="5" t="s">
        <v>2213</v>
      </c>
      <c r="MZ315" s="5" t="s">
        <v>1700</v>
      </c>
      <c r="NA315" s="5" t="s">
        <v>1161</v>
      </c>
      <c r="NB315" s="5" t="s">
        <v>1662</v>
      </c>
      <c r="NC315" s="5" t="s">
        <v>1164</v>
      </c>
      <c r="OU315" s="8" t="s">
        <v>442</v>
      </c>
      <c r="OV315" s="8" t="s">
        <v>414</v>
      </c>
    </row>
    <row r="316" spans="1:412" x14ac:dyDescent="0.25">
      <c r="A316" s="15" t="s">
        <v>2517</v>
      </c>
      <c r="B316" s="15" t="s">
        <v>2518</v>
      </c>
      <c r="C316" s="5" t="s">
        <v>7181</v>
      </c>
      <c r="D316" s="5" t="s">
        <v>7185</v>
      </c>
      <c r="E316" s="5" t="s">
        <v>7186</v>
      </c>
      <c r="I316" s="9" t="s">
        <v>2519</v>
      </c>
      <c r="J316" s="5" t="s">
        <v>2513</v>
      </c>
      <c r="K316" s="5" t="s">
        <v>414</v>
      </c>
      <c r="L316" s="9" t="s">
        <v>2149</v>
      </c>
      <c r="M316" s="15" t="s">
        <v>414</v>
      </c>
      <c r="N316" s="5" t="s">
        <v>414</v>
      </c>
      <c r="T316" s="5" t="s">
        <v>416</v>
      </c>
      <c r="U316" s="5" t="s">
        <v>7202</v>
      </c>
      <c r="V316" s="5" t="s">
        <v>2480</v>
      </c>
      <c r="W316" s="5" t="s">
        <v>460</v>
      </c>
      <c r="X316" s="5" t="s">
        <v>419</v>
      </c>
      <c r="AF316" s="15"/>
      <c r="AH316" s="5" t="s">
        <v>421</v>
      </c>
      <c r="AI316" s="5" t="s">
        <v>2514</v>
      </c>
      <c r="AJ316" s="5" t="s">
        <v>423</v>
      </c>
      <c r="AK316" s="5" t="s">
        <v>558</v>
      </c>
      <c r="AL316" s="5" t="s">
        <v>1060</v>
      </c>
      <c r="AM316" s="5" t="s">
        <v>2515</v>
      </c>
      <c r="AN316" s="5" t="s">
        <v>414</v>
      </c>
      <c r="AX316" s="5" t="s">
        <v>1741</v>
      </c>
      <c r="AY316" s="5" t="s">
        <v>2144</v>
      </c>
      <c r="AZ316" s="5" t="s">
        <v>2144</v>
      </c>
      <c r="BA316" s="5" t="s">
        <v>1561</v>
      </c>
      <c r="BB316" s="18">
        <v>1000</v>
      </c>
      <c r="BC316" s="5" t="s">
        <v>2093</v>
      </c>
      <c r="KI316" s="5" t="s">
        <v>2152</v>
      </c>
      <c r="KJ316" s="5">
        <v>500</v>
      </c>
      <c r="KK316" s="5">
        <v>1000</v>
      </c>
      <c r="KL316" s="5">
        <v>2500</v>
      </c>
      <c r="KM316" s="5">
        <v>5000</v>
      </c>
      <c r="KN316" s="5">
        <v>10000</v>
      </c>
      <c r="KS316" s="5" t="s">
        <v>2299</v>
      </c>
      <c r="KT316" s="5" t="s">
        <v>1804</v>
      </c>
      <c r="KU316" s="5" t="s">
        <v>1273</v>
      </c>
      <c r="KV316" s="5" t="s">
        <v>1874</v>
      </c>
      <c r="KW316" s="5" t="s">
        <v>1275</v>
      </c>
      <c r="MN316" s="5" t="s">
        <v>2153</v>
      </c>
      <c r="MO316" s="5" t="s">
        <v>2154</v>
      </c>
      <c r="MP316" s="5" t="s">
        <v>1258</v>
      </c>
      <c r="MQ316" s="5" t="s">
        <v>1161</v>
      </c>
      <c r="MR316" s="5" t="s">
        <v>1662</v>
      </c>
      <c r="MS316" s="5" t="s">
        <v>1164</v>
      </c>
      <c r="MT316" s="5" t="s">
        <v>2155</v>
      </c>
      <c r="MU316" s="5" t="s">
        <v>979</v>
      </c>
      <c r="MV316" s="5" t="s">
        <v>1161</v>
      </c>
      <c r="MW316" s="5" t="s">
        <v>1662</v>
      </c>
      <c r="MX316" s="5" t="s">
        <v>1164</v>
      </c>
      <c r="MY316" s="5" t="s">
        <v>2213</v>
      </c>
      <c r="MZ316" s="5" t="s">
        <v>1700</v>
      </c>
      <c r="NA316" s="5" t="s">
        <v>1161</v>
      </c>
      <c r="NB316" s="5" t="s">
        <v>1662</v>
      </c>
      <c r="NC316" s="5" t="s">
        <v>1164</v>
      </c>
      <c r="OU316" s="8" t="s">
        <v>442</v>
      </c>
      <c r="OV316" s="8" t="s">
        <v>414</v>
      </c>
    </row>
    <row r="317" spans="1:412" x14ac:dyDescent="0.25">
      <c r="A317" s="15" t="s">
        <v>2520</v>
      </c>
      <c r="B317" s="15" t="s">
        <v>2521</v>
      </c>
      <c r="C317" s="5" t="s">
        <v>7181</v>
      </c>
      <c r="D317" s="5" t="s">
        <v>7185</v>
      </c>
      <c r="E317" s="5" t="s">
        <v>7186</v>
      </c>
      <c r="I317" s="9" t="s">
        <v>2522</v>
      </c>
      <c r="J317" s="5" t="s">
        <v>2513</v>
      </c>
      <c r="K317" s="5" t="s">
        <v>414</v>
      </c>
      <c r="L317" s="9" t="s">
        <v>2149</v>
      </c>
      <c r="M317" s="15" t="s">
        <v>414</v>
      </c>
      <c r="N317" s="5" t="s">
        <v>414</v>
      </c>
      <c r="T317" s="5" t="s">
        <v>416</v>
      </c>
      <c r="U317" s="5" t="s">
        <v>7202</v>
      </c>
      <c r="V317" s="5" t="s">
        <v>2480</v>
      </c>
      <c r="W317" s="5" t="s">
        <v>460</v>
      </c>
      <c r="X317" s="5" t="s">
        <v>419</v>
      </c>
      <c r="AF317" s="15"/>
      <c r="AH317" s="5" t="s">
        <v>421</v>
      </c>
      <c r="AI317" s="5" t="s">
        <v>2514</v>
      </c>
      <c r="AJ317" s="5" t="s">
        <v>423</v>
      </c>
      <c r="AK317" s="5" t="s">
        <v>558</v>
      </c>
      <c r="AL317" s="5" t="s">
        <v>1060</v>
      </c>
      <c r="AM317" s="5" t="s">
        <v>2515</v>
      </c>
      <c r="AX317" s="5" t="s">
        <v>1741</v>
      </c>
      <c r="AY317" s="5" t="s">
        <v>2144</v>
      </c>
      <c r="AZ317" s="5" t="s">
        <v>2144</v>
      </c>
      <c r="BA317" s="5" t="s">
        <v>1561</v>
      </c>
      <c r="BB317" s="18">
        <v>1000</v>
      </c>
      <c r="BC317" s="5" t="s">
        <v>2516</v>
      </c>
      <c r="KI317" s="5" t="s">
        <v>2152</v>
      </c>
      <c r="KJ317" s="5">
        <v>500</v>
      </c>
      <c r="KK317" s="5">
        <v>1000</v>
      </c>
      <c r="KL317" s="5">
        <v>2500</v>
      </c>
      <c r="KM317" s="5">
        <v>5000</v>
      </c>
      <c r="KN317" s="5">
        <v>10000</v>
      </c>
      <c r="KS317" s="5" t="s">
        <v>2523</v>
      </c>
      <c r="KT317" s="5" t="s">
        <v>2303</v>
      </c>
      <c r="KU317" s="5" t="s">
        <v>1350</v>
      </c>
      <c r="KV317" s="5" t="s">
        <v>1244</v>
      </c>
      <c r="KW317" s="5" t="s">
        <v>2104</v>
      </c>
      <c r="MN317" s="5" t="s">
        <v>2153</v>
      </c>
      <c r="MO317" s="5" t="s">
        <v>2154</v>
      </c>
      <c r="MP317" s="5" t="s">
        <v>1258</v>
      </c>
      <c r="MQ317" s="5" t="s">
        <v>1161</v>
      </c>
      <c r="MR317" s="5" t="s">
        <v>1662</v>
      </c>
      <c r="MS317" s="5" t="s">
        <v>1164</v>
      </c>
      <c r="MT317" s="5" t="s">
        <v>2155</v>
      </c>
      <c r="MU317" s="5" t="s">
        <v>979</v>
      </c>
      <c r="MV317" s="5" t="s">
        <v>1161</v>
      </c>
      <c r="MW317" s="5" t="s">
        <v>1662</v>
      </c>
      <c r="MX317" s="5" t="s">
        <v>1164</v>
      </c>
      <c r="MY317" s="5" t="s">
        <v>2213</v>
      </c>
      <c r="MZ317" s="5" t="s">
        <v>1700</v>
      </c>
      <c r="NA317" s="5" t="s">
        <v>1161</v>
      </c>
      <c r="NB317" s="5" t="s">
        <v>1662</v>
      </c>
      <c r="NC317" s="5" t="s">
        <v>1164</v>
      </c>
      <c r="OU317" s="8" t="s">
        <v>442</v>
      </c>
      <c r="OV317" s="8" t="s">
        <v>414</v>
      </c>
    </row>
    <row r="318" spans="1:412" x14ac:dyDescent="0.25">
      <c r="A318" s="15" t="s">
        <v>2524</v>
      </c>
      <c r="B318" s="15" t="s">
        <v>2525</v>
      </c>
      <c r="C318" s="5" t="s">
        <v>7181</v>
      </c>
      <c r="D318" s="5" t="s">
        <v>7185</v>
      </c>
      <c r="E318" s="5" t="s">
        <v>7186</v>
      </c>
      <c r="I318" s="9" t="s">
        <v>2526</v>
      </c>
      <c r="J318" s="5" t="s">
        <v>2191</v>
      </c>
      <c r="K318" s="5" t="s">
        <v>414</v>
      </c>
      <c r="L318" s="9" t="s">
        <v>2149</v>
      </c>
      <c r="M318" s="15" t="s">
        <v>414</v>
      </c>
      <c r="N318" s="5" t="s">
        <v>414</v>
      </c>
      <c r="T318" s="5" t="s">
        <v>416</v>
      </c>
      <c r="U318" s="5" t="s">
        <v>7202</v>
      </c>
      <c r="V318" s="5" t="s">
        <v>2527</v>
      </c>
      <c r="W318" s="5" t="s">
        <v>913</v>
      </c>
      <c r="X318" s="5" t="s">
        <v>913</v>
      </c>
      <c r="AF318" s="15"/>
      <c r="AH318" s="5" t="s">
        <v>421</v>
      </c>
      <c r="AI318" s="5" t="s">
        <v>2528</v>
      </c>
      <c r="AJ318" s="5" t="s">
        <v>423</v>
      </c>
      <c r="AK318" s="5" t="s">
        <v>2529</v>
      </c>
      <c r="AL318" s="5" t="s">
        <v>414</v>
      </c>
      <c r="AX318" s="5" t="s">
        <v>1741</v>
      </c>
      <c r="AY318" s="5" t="s">
        <v>1408</v>
      </c>
      <c r="AZ318" s="5" t="s">
        <v>1620</v>
      </c>
      <c r="BA318" s="5" t="s">
        <v>1161</v>
      </c>
      <c r="BB318" s="15">
        <v>250</v>
      </c>
      <c r="BC318" s="5" t="s">
        <v>1034</v>
      </c>
      <c r="KI318" s="5" t="s">
        <v>2152</v>
      </c>
      <c r="KJ318" s="5">
        <v>500</v>
      </c>
      <c r="KK318" s="5">
        <v>1000</v>
      </c>
      <c r="KL318" s="5">
        <v>2500</v>
      </c>
      <c r="KM318" s="5">
        <v>5000</v>
      </c>
      <c r="KN318" s="5">
        <v>10000</v>
      </c>
      <c r="KS318" s="5" t="s">
        <v>2530</v>
      </c>
      <c r="KT318" s="5" t="s">
        <v>2531</v>
      </c>
      <c r="KU318" s="5" t="s">
        <v>2532</v>
      </c>
      <c r="KV318" s="5" t="s">
        <v>2533</v>
      </c>
      <c r="KW318" s="5" t="s">
        <v>2534</v>
      </c>
      <c r="MN318" s="5" t="s">
        <v>2153</v>
      </c>
      <c r="MO318" s="5" t="s">
        <v>2154</v>
      </c>
      <c r="MP318" s="5" t="s">
        <v>1258</v>
      </c>
      <c r="MQ318" s="5" t="s">
        <v>1161</v>
      </c>
      <c r="MR318" s="5" t="s">
        <v>1662</v>
      </c>
      <c r="MS318" s="5" t="s">
        <v>1164</v>
      </c>
      <c r="MT318" s="5" t="s">
        <v>2155</v>
      </c>
      <c r="MU318" s="5" t="s">
        <v>979</v>
      </c>
      <c r="MV318" s="5" t="s">
        <v>1161</v>
      </c>
      <c r="MW318" s="5" t="s">
        <v>1662</v>
      </c>
      <c r="MX318" s="5" t="s">
        <v>1164</v>
      </c>
      <c r="OU318" s="8" t="s">
        <v>442</v>
      </c>
      <c r="OV318" s="8" t="s">
        <v>414</v>
      </c>
    </row>
    <row r="319" spans="1:412" x14ac:dyDescent="0.25">
      <c r="A319" s="15" t="s">
        <v>2535</v>
      </c>
      <c r="B319" s="15" t="s">
        <v>2536</v>
      </c>
      <c r="C319" s="5" t="s">
        <v>7181</v>
      </c>
      <c r="D319" s="5" t="s">
        <v>7185</v>
      </c>
      <c r="E319" s="5" t="s">
        <v>7186</v>
      </c>
      <c r="I319" s="9" t="s">
        <v>2537</v>
      </c>
      <c r="J319" s="5" t="s">
        <v>2191</v>
      </c>
      <c r="K319" s="5" t="s">
        <v>414</v>
      </c>
      <c r="L319" s="9" t="s">
        <v>2149</v>
      </c>
      <c r="M319" s="15" t="s">
        <v>414</v>
      </c>
      <c r="N319" s="5" t="s">
        <v>414</v>
      </c>
      <c r="T319" s="5" t="s">
        <v>416</v>
      </c>
      <c r="U319" s="5" t="s">
        <v>7202</v>
      </c>
      <c r="V319" s="5" t="s">
        <v>2527</v>
      </c>
      <c r="W319" s="5" t="s">
        <v>913</v>
      </c>
      <c r="X319" s="5" t="s">
        <v>913</v>
      </c>
      <c r="AF319" s="15"/>
      <c r="AH319" s="5" t="s">
        <v>421</v>
      </c>
      <c r="AI319" s="5" t="s">
        <v>2528</v>
      </c>
      <c r="AJ319" s="5" t="s">
        <v>423</v>
      </c>
      <c r="AK319" s="5" t="s">
        <v>2529</v>
      </c>
      <c r="AL319" s="5" t="s">
        <v>414</v>
      </c>
      <c r="AX319" s="5" t="s">
        <v>1741</v>
      </c>
      <c r="AY319" s="5" t="s">
        <v>1408</v>
      </c>
      <c r="AZ319" s="5" t="s">
        <v>1620</v>
      </c>
      <c r="BA319" s="5" t="s">
        <v>1161</v>
      </c>
      <c r="BB319" s="15">
        <v>250</v>
      </c>
      <c r="BC319" s="5" t="s">
        <v>2538</v>
      </c>
      <c r="KI319" s="5" t="s">
        <v>2152</v>
      </c>
      <c r="KJ319" s="5">
        <v>500</v>
      </c>
      <c r="KK319" s="5">
        <v>1000</v>
      </c>
      <c r="KL319" s="5">
        <v>2500</v>
      </c>
      <c r="KM319" s="5">
        <v>5000</v>
      </c>
      <c r="KN319" s="5">
        <v>10000</v>
      </c>
      <c r="KS319" s="5" t="s">
        <v>2539</v>
      </c>
      <c r="KT319" s="5" t="s">
        <v>2540</v>
      </c>
      <c r="KU319" s="5" t="s">
        <v>2541</v>
      </c>
      <c r="KV319" s="5" t="s">
        <v>2542</v>
      </c>
      <c r="KW319" s="5" t="s">
        <v>2543</v>
      </c>
      <c r="MN319" s="5" t="s">
        <v>2153</v>
      </c>
      <c r="MO319" s="5" t="s">
        <v>2154</v>
      </c>
      <c r="MP319" s="5" t="s">
        <v>1258</v>
      </c>
      <c r="MQ319" s="5" t="s">
        <v>1161</v>
      </c>
      <c r="MR319" s="5" t="s">
        <v>1662</v>
      </c>
      <c r="MS319" s="5" t="s">
        <v>1164</v>
      </c>
      <c r="MT319" s="5" t="s">
        <v>2155</v>
      </c>
      <c r="MU319" s="5" t="s">
        <v>979</v>
      </c>
      <c r="MV319" s="5" t="s">
        <v>1161</v>
      </c>
      <c r="MW319" s="5" t="s">
        <v>1662</v>
      </c>
      <c r="MX319" s="5" t="s">
        <v>1164</v>
      </c>
      <c r="MY319" s="5" t="s">
        <v>414</v>
      </c>
      <c r="OU319" s="8" t="s">
        <v>442</v>
      </c>
      <c r="OV319" s="8" t="s">
        <v>414</v>
      </c>
    </row>
    <row r="320" spans="1:412" x14ac:dyDescent="0.25">
      <c r="A320" s="15" t="s">
        <v>2544</v>
      </c>
      <c r="B320" s="15" t="s">
        <v>2545</v>
      </c>
      <c r="C320" s="5" t="s">
        <v>7181</v>
      </c>
      <c r="D320" s="5" t="s">
        <v>7185</v>
      </c>
      <c r="E320" s="5" t="s">
        <v>7186</v>
      </c>
      <c r="I320" s="9" t="s">
        <v>2546</v>
      </c>
      <c r="J320" s="5" t="s">
        <v>2191</v>
      </c>
      <c r="K320" s="5" t="s">
        <v>414</v>
      </c>
      <c r="L320" s="9" t="s">
        <v>2149</v>
      </c>
      <c r="M320" s="15" t="s">
        <v>414</v>
      </c>
      <c r="N320" s="5" t="s">
        <v>414</v>
      </c>
      <c r="T320" s="5" t="s">
        <v>416</v>
      </c>
      <c r="U320" s="5" t="s">
        <v>7202</v>
      </c>
      <c r="V320" s="5" t="s">
        <v>2527</v>
      </c>
      <c r="W320" s="5" t="s">
        <v>913</v>
      </c>
      <c r="X320" s="5" t="s">
        <v>913</v>
      </c>
      <c r="AF320" s="15"/>
      <c r="AH320" s="5" t="s">
        <v>421</v>
      </c>
      <c r="AI320" s="5" t="s">
        <v>2528</v>
      </c>
      <c r="AJ320" s="5" t="s">
        <v>423</v>
      </c>
      <c r="AK320" s="5" t="s">
        <v>2529</v>
      </c>
      <c r="AL320" s="5" t="s">
        <v>414</v>
      </c>
      <c r="AX320" s="5" t="s">
        <v>1741</v>
      </c>
      <c r="AY320" s="5" t="s">
        <v>1408</v>
      </c>
      <c r="AZ320" s="5" t="s">
        <v>1620</v>
      </c>
      <c r="BA320" s="5" t="s">
        <v>1161</v>
      </c>
      <c r="BB320" s="15">
        <v>250</v>
      </c>
      <c r="BC320" s="5" t="s">
        <v>1034</v>
      </c>
      <c r="KI320" s="5" t="s">
        <v>2152</v>
      </c>
      <c r="KJ320" s="5">
        <v>500</v>
      </c>
      <c r="KK320" s="5">
        <v>1000</v>
      </c>
      <c r="KL320" s="5">
        <v>2500</v>
      </c>
      <c r="KM320" s="5">
        <v>5000</v>
      </c>
      <c r="KN320" s="5">
        <v>10000</v>
      </c>
      <c r="KS320" s="5" t="s">
        <v>2543</v>
      </c>
      <c r="KT320" s="5" t="s">
        <v>2547</v>
      </c>
      <c r="KU320" s="5" t="s">
        <v>2548</v>
      </c>
      <c r="KV320" s="5" t="s">
        <v>2549</v>
      </c>
      <c r="KW320" s="5" t="s">
        <v>2550</v>
      </c>
      <c r="MN320" s="5" t="s">
        <v>2153</v>
      </c>
      <c r="MO320" s="5" t="s">
        <v>2154</v>
      </c>
      <c r="MP320" s="5" t="s">
        <v>1258</v>
      </c>
      <c r="MQ320" s="5" t="s">
        <v>1161</v>
      </c>
      <c r="MR320" s="5" t="s">
        <v>1662</v>
      </c>
      <c r="MS320" s="5" t="s">
        <v>1164</v>
      </c>
      <c r="MT320" s="5" t="s">
        <v>2155</v>
      </c>
      <c r="MU320" s="5" t="s">
        <v>979</v>
      </c>
      <c r="MV320" s="5" t="s">
        <v>1161</v>
      </c>
      <c r="MW320" s="5" t="s">
        <v>1662</v>
      </c>
      <c r="MX320" s="5" t="s">
        <v>1164</v>
      </c>
      <c r="OU320" s="8" t="s">
        <v>442</v>
      </c>
      <c r="OV320" s="8" t="s">
        <v>414</v>
      </c>
    </row>
    <row r="321" spans="1:412" x14ac:dyDescent="0.25">
      <c r="A321" s="15" t="s">
        <v>2551</v>
      </c>
      <c r="B321" s="15" t="s">
        <v>2552</v>
      </c>
      <c r="C321" s="5" t="s">
        <v>7181</v>
      </c>
      <c r="D321" s="5" t="s">
        <v>7185</v>
      </c>
      <c r="E321" s="5" t="s">
        <v>7186</v>
      </c>
      <c r="I321" s="9" t="s">
        <v>2553</v>
      </c>
      <c r="J321" s="5" t="s">
        <v>2191</v>
      </c>
      <c r="K321" s="5" t="s">
        <v>414</v>
      </c>
      <c r="L321" s="9" t="s">
        <v>2149</v>
      </c>
      <c r="M321" s="15" t="s">
        <v>414</v>
      </c>
      <c r="N321" s="5" t="s">
        <v>414</v>
      </c>
      <c r="T321" s="5" t="s">
        <v>416</v>
      </c>
      <c r="U321" s="5" t="s">
        <v>7202</v>
      </c>
      <c r="V321" s="5" t="s">
        <v>2527</v>
      </c>
      <c r="W321" s="5" t="s">
        <v>913</v>
      </c>
      <c r="X321" s="5" t="s">
        <v>913</v>
      </c>
      <c r="AF321" s="15"/>
      <c r="AH321" s="5" t="s">
        <v>421</v>
      </c>
      <c r="AI321" s="5" t="s">
        <v>2528</v>
      </c>
      <c r="AJ321" s="5" t="s">
        <v>423</v>
      </c>
      <c r="AK321" s="5" t="s">
        <v>2529</v>
      </c>
      <c r="AL321" s="5" t="s">
        <v>414</v>
      </c>
      <c r="AX321" s="5" t="s">
        <v>1741</v>
      </c>
      <c r="AY321" s="5" t="s">
        <v>1408</v>
      </c>
      <c r="AZ321" s="5" t="s">
        <v>1620</v>
      </c>
      <c r="BA321" s="5" t="s">
        <v>1161</v>
      </c>
      <c r="BB321" s="15">
        <v>250</v>
      </c>
      <c r="BC321" s="5" t="s">
        <v>2538</v>
      </c>
      <c r="KI321" s="5" t="s">
        <v>2152</v>
      </c>
      <c r="KJ321" s="5">
        <v>500</v>
      </c>
      <c r="KK321" s="5">
        <v>1000</v>
      </c>
      <c r="KL321" s="5">
        <v>2500</v>
      </c>
      <c r="KM321" s="5">
        <v>5000</v>
      </c>
      <c r="KN321" s="5">
        <v>10000</v>
      </c>
      <c r="KS321" s="5" t="s">
        <v>2554</v>
      </c>
      <c r="KT321" s="5" t="s">
        <v>2555</v>
      </c>
      <c r="KU321" s="5" t="s">
        <v>2556</v>
      </c>
      <c r="KV321" s="5" t="s">
        <v>2557</v>
      </c>
      <c r="KW321" s="5" t="s">
        <v>2558</v>
      </c>
      <c r="MN321" s="5" t="s">
        <v>2153</v>
      </c>
      <c r="MO321" s="5" t="s">
        <v>2154</v>
      </c>
      <c r="MP321" s="5" t="s">
        <v>1258</v>
      </c>
      <c r="MQ321" s="5" t="s">
        <v>1161</v>
      </c>
      <c r="MR321" s="5" t="s">
        <v>1662</v>
      </c>
      <c r="MS321" s="5" t="s">
        <v>1164</v>
      </c>
      <c r="MT321" s="5" t="s">
        <v>2155</v>
      </c>
      <c r="MU321" s="5" t="s">
        <v>979</v>
      </c>
      <c r="MV321" s="5" t="s">
        <v>1161</v>
      </c>
      <c r="MW321" s="5" t="s">
        <v>1662</v>
      </c>
      <c r="MX321" s="5" t="s">
        <v>1164</v>
      </c>
      <c r="OU321" s="8" t="s">
        <v>442</v>
      </c>
      <c r="OV321" s="8" t="s">
        <v>414</v>
      </c>
    </row>
    <row r="322" spans="1:412" x14ac:dyDescent="0.25">
      <c r="A322" s="15" t="s">
        <v>2559</v>
      </c>
      <c r="B322" s="15" t="s">
        <v>2560</v>
      </c>
      <c r="C322" s="5" t="s">
        <v>7181</v>
      </c>
      <c r="D322" s="5" t="s">
        <v>7185</v>
      </c>
      <c r="E322" s="5" t="s">
        <v>7186</v>
      </c>
      <c r="I322" s="9" t="s">
        <v>2561</v>
      </c>
      <c r="J322" s="5" t="s">
        <v>2562</v>
      </c>
      <c r="K322" s="5" t="s">
        <v>414</v>
      </c>
      <c r="L322" s="9" t="s">
        <v>2149</v>
      </c>
      <c r="M322" s="15" t="s">
        <v>414</v>
      </c>
      <c r="N322" s="5" t="s">
        <v>414</v>
      </c>
      <c r="T322" s="5" t="s">
        <v>416</v>
      </c>
      <c r="U322" s="5" t="s">
        <v>7202</v>
      </c>
      <c r="V322" s="5" t="s">
        <v>498</v>
      </c>
      <c r="W322" s="5" t="s">
        <v>448</v>
      </c>
      <c r="X322" s="5" t="s">
        <v>449</v>
      </c>
      <c r="AF322" s="15"/>
      <c r="AH322" s="5" t="s">
        <v>421</v>
      </c>
      <c r="AI322" s="5" t="s">
        <v>685</v>
      </c>
      <c r="AJ322" s="5" t="s">
        <v>423</v>
      </c>
      <c r="AK322" s="5" t="s">
        <v>685</v>
      </c>
      <c r="AL322" s="5" t="s">
        <v>1060</v>
      </c>
      <c r="AM322" s="5" t="s">
        <v>685</v>
      </c>
      <c r="AX322" s="5" t="s">
        <v>1741</v>
      </c>
      <c r="AY322" s="5" t="s">
        <v>2144</v>
      </c>
      <c r="AZ322" s="5" t="s">
        <v>2144</v>
      </c>
      <c r="BA322" s="5" t="s">
        <v>1561</v>
      </c>
      <c r="BB322" s="18">
        <v>1000</v>
      </c>
      <c r="BC322" s="5" t="s">
        <v>2563</v>
      </c>
      <c r="KI322" s="5" t="s">
        <v>2152</v>
      </c>
      <c r="KJ322" s="5" t="s">
        <v>1162</v>
      </c>
      <c r="KK322" s="5" t="s">
        <v>1744</v>
      </c>
      <c r="KL322" s="5" t="s">
        <v>1662</v>
      </c>
      <c r="KM322" s="5" t="s">
        <v>1627</v>
      </c>
      <c r="KN322" s="5" t="s">
        <v>1253</v>
      </c>
      <c r="KO322" s="5" t="s">
        <v>1163</v>
      </c>
      <c r="KP322" s="5" t="s">
        <v>1164</v>
      </c>
      <c r="KS322" s="5" t="s">
        <v>2564</v>
      </c>
      <c r="KT322" s="5" t="s">
        <v>2565</v>
      </c>
      <c r="KU322" s="5" t="s">
        <v>2566</v>
      </c>
      <c r="KV322" s="5" t="s">
        <v>2226</v>
      </c>
      <c r="KW322" s="5" t="s">
        <v>2567</v>
      </c>
      <c r="KX322" s="5" t="s">
        <v>2568</v>
      </c>
      <c r="KY322" s="5" t="s">
        <v>2569</v>
      </c>
      <c r="MN322" s="5" t="s">
        <v>2153</v>
      </c>
      <c r="MO322" s="5" t="s">
        <v>2154</v>
      </c>
      <c r="MP322" s="5" t="s">
        <v>1258</v>
      </c>
      <c r="MQ322" s="5" t="s">
        <v>1161</v>
      </c>
      <c r="MR322" s="5" t="s">
        <v>1162</v>
      </c>
      <c r="MS322" s="5" t="s">
        <v>1164</v>
      </c>
      <c r="MT322" s="5" t="s">
        <v>2155</v>
      </c>
      <c r="MU322" s="5" t="s">
        <v>979</v>
      </c>
      <c r="MV322" s="5" t="s">
        <v>1161</v>
      </c>
      <c r="MW322" s="5" t="s">
        <v>1162</v>
      </c>
      <c r="MX322" s="5" t="s">
        <v>1164</v>
      </c>
      <c r="MY322" s="5" t="s">
        <v>2570</v>
      </c>
      <c r="MZ322" s="5" t="s">
        <v>1700</v>
      </c>
      <c r="NA322" s="5" t="s">
        <v>1161</v>
      </c>
      <c r="NB322" s="5" t="s">
        <v>1162</v>
      </c>
      <c r="NC322" s="5" t="s">
        <v>1164</v>
      </c>
      <c r="OU322" s="8" t="s">
        <v>442</v>
      </c>
      <c r="OV322" s="8" t="s">
        <v>414</v>
      </c>
    </row>
    <row r="323" spans="1:412" x14ac:dyDescent="0.25">
      <c r="A323" s="15" t="s">
        <v>2571</v>
      </c>
      <c r="B323" s="15" t="s">
        <v>2572</v>
      </c>
      <c r="C323" s="5" t="s">
        <v>7181</v>
      </c>
      <c r="D323" s="5" t="s">
        <v>7185</v>
      </c>
      <c r="E323" s="5" t="s">
        <v>2040</v>
      </c>
      <c r="I323" s="9" t="s">
        <v>2573</v>
      </c>
      <c r="J323" s="5" t="s">
        <v>2139</v>
      </c>
      <c r="K323" s="5" t="s">
        <v>414</v>
      </c>
      <c r="L323" s="15" t="s">
        <v>2422</v>
      </c>
      <c r="M323" s="15" t="s">
        <v>414</v>
      </c>
      <c r="N323" s="5" t="s">
        <v>414</v>
      </c>
      <c r="T323" s="5" t="s">
        <v>416</v>
      </c>
      <c r="U323" s="5" t="s">
        <v>7202</v>
      </c>
      <c r="V323" s="5" t="s">
        <v>741</v>
      </c>
      <c r="W323" s="5" t="s">
        <v>499</v>
      </c>
      <c r="X323" s="5" t="s">
        <v>449</v>
      </c>
      <c r="AF323" s="15"/>
      <c r="AH323" s="5" t="s">
        <v>421</v>
      </c>
      <c r="AI323" s="5" t="s">
        <v>2574</v>
      </c>
      <c r="AJ323" s="5" t="s">
        <v>1060</v>
      </c>
      <c r="AK323" s="5" t="s">
        <v>2575</v>
      </c>
      <c r="AL323" s="5" t="s">
        <v>423</v>
      </c>
      <c r="AM323" s="5" t="s">
        <v>2576</v>
      </c>
      <c r="AN323" s="5" t="s">
        <v>414</v>
      </c>
      <c r="AX323" s="5" t="s">
        <v>1741</v>
      </c>
      <c r="AY323" s="5" t="s">
        <v>2144</v>
      </c>
      <c r="AZ323" s="5" t="s">
        <v>1474</v>
      </c>
      <c r="BA323" s="5" t="s">
        <v>1561</v>
      </c>
      <c r="BB323" s="15">
        <v>500</v>
      </c>
      <c r="BC323" s="5" t="s">
        <v>2577</v>
      </c>
      <c r="BD323" s="5" t="s">
        <v>425</v>
      </c>
      <c r="BE323" s="5" t="s">
        <v>1743</v>
      </c>
      <c r="BF323" s="5" t="s">
        <v>905</v>
      </c>
      <c r="BG323" s="5">
        <v>100</v>
      </c>
      <c r="BH323" s="5">
        <v>250</v>
      </c>
      <c r="BI323" s="5">
        <v>500</v>
      </c>
      <c r="BJ323" s="5">
        <v>1000</v>
      </c>
      <c r="BK323" s="5">
        <v>2500</v>
      </c>
      <c r="BL323" s="5">
        <v>5000</v>
      </c>
      <c r="BM323" s="5">
        <v>10000</v>
      </c>
      <c r="BN323" s="5" t="s">
        <v>2578</v>
      </c>
      <c r="BO323" s="5" t="s">
        <v>2579</v>
      </c>
      <c r="BP323" s="5" t="s">
        <v>2580</v>
      </c>
      <c r="BQ323" s="5" t="s">
        <v>2581</v>
      </c>
      <c r="BR323" s="5" t="s">
        <v>2582</v>
      </c>
      <c r="BS323" s="5" t="s">
        <v>2583</v>
      </c>
      <c r="BT323" s="5" t="s">
        <v>2584</v>
      </c>
      <c r="BU323" s="5" t="s">
        <v>2585</v>
      </c>
      <c r="BV323" s="5" t="s">
        <v>2586</v>
      </c>
      <c r="DI323" s="5" t="s">
        <v>426</v>
      </c>
      <c r="DJ323" s="5" t="s">
        <v>2587</v>
      </c>
      <c r="DK323" s="5">
        <v>0.25</v>
      </c>
      <c r="DL323" s="5">
        <v>30</v>
      </c>
      <c r="DM323" s="5">
        <v>25</v>
      </c>
      <c r="DN323" s="5">
        <v>5000</v>
      </c>
      <c r="DO323" s="5" t="s">
        <v>2588</v>
      </c>
      <c r="DP323" s="5">
        <v>0.22</v>
      </c>
      <c r="DQ323" s="5">
        <v>30</v>
      </c>
      <c r="DR323" s="5">
        <v>25</v>
      </c>
      <c r="DS323" s="5">
        <v>5000</v>
      </c>
      <c r="DT323" s="5" t="s">
        <v>2048</v>
      </c>
      <c r="DU323" s="5">
        <v>0.3</v>
      </c>
      <c r="DV323" s="5">
        <v>30</v>
      </c>
      <c r="DW323" s="5">
        <v>25</v>
      </c>
      <c r="DX323" s="5">
        <v>2500</v>
      </c>
      <c r="EI323" s="5" t="s">
        <v>429</v>
      </c>
      <c r="EJ323" s="5" t="s">
        <v>1255</v>
      </c>
      <c r="EK323" s="5">
        <v>0.2</v>
      </c>
      <c r="EL323" s="5">
        <v>30</v>
      </c>
      <c r="EM323" s="5">
        <v>25</v>
      </c>
      <c r="EN323" s="5">
        <v>10000</v>
      </c>
      <c r="EO323" s="5" t="s">
        <v>2589</v>
      </c>
      <c r="EP323" s="5">
        <v>0.17</v>
      </c>
      <c r="EQ323" s="5">
        <v>30</v>
      </c>
      <c r="ER323" s="5">
        <v>25</v>
      </c>
      <c r="ES323" s="5">
        <v>10000</v>
      </c>
      <c r="ET323" s="5" t="s">
        <v>2035</v>
      </c>
      <c r="EU323" s="5">
        <v>0.24</v>
      </c>
      <c r="EV323" s="5">
        <v>30</v>
      </c>
      <c r="EW323" s="5">
        <v>25</v>
      </c>
      <c r="EX323" s="5">
        <v>5000</v>
      </c>
      <c r="FI323" s="5" t="s">
        <v>432</v>
      </c>
      <c r="FJ323" s="5" t="s">
        <v>2590</v>
      </c>
      <c r="FK323" s="5">
        <v>0.16</v>
      </c>
      <c r="FL323" s="5">
        <v>30</v>
      </c>
      <c r="FM323" s="5">
        <v>25</v>
      </c>
      <c r="FN323" s="5">
        <v>10000</v>
      </c>
      <c r="FO323" s="5" t="s">
        <v>2591</v>
      </c>
      <c r="FP323" s="5">
        <v>0.13</v>
      </c>
      <c r="FQ323" s="5">
        <v>30</v>
      </c>
      <c r="FR323" s="5">
        <v>25</v>
      </c>
      <c r="FS323" s="5">
        <v>10000</v>
      </c>
      <c r="FT323" s="5" t="s">
        <v>2037</v>
      </c>
      <c r="FU323" s="5">
        <v>0.2</v>
      </c>
      <c r="FV323" s="5">
        <v>30</v>
      </c>
      <c r="FW323" s="5">
        <v>25</v>
      </c>
      <c r="FX323" s="5">
        <v>10000</v>
      </c>
      <c r="GI323" s="5" t="s">
        <v>435</v>
      </c>
      <c r="GJ323" s="5" t="s">
        <v>1259</v>
      </c>
      <c r="GK323" s="5">
        <v>0.13</v>
      </c>
      <c r="GL323" s="5">
        <v>30</v>
      </c>
      <c r="GM323" s="5">
        <v>25</v>
      </c>
      <c r="GN323" s="5">
        <v>10000</v>
      </c>
      <c r="GO323" s="5" t="s">
        <v>436</v>
      </c>
      <c r="GP323" s="5">
        <v>0.11</v>
      </c>
      <c r="GQ323" s="5">
        <v>30</v>
      </c>
      <c r="GR323" s="5">
        <v>25</v>
      </c>
      <c r="GS323" s="5">
        <v>10000</v>
      </c>
      <c r="GT323" s="5" t="s">
        <v>2039</v>
      </c>
      <c r="GU323" s="5">
        <v>0.18</v>
      </c>
      <c r="GV323" s="5">
        <v>30</v>
      </c>
      <c r="GW323" s="5">
        <v>25</v>
      </c>
      <c r="GX323" s="5">
        <v>10000</v>
      </c>
      <c r="OU323" s="8" t="s">
        <v>442</v>
      </c>
      <c r="OV323" s="8" t="s">
        <v>414</v>
      </c>
    </row>
    <row r="324" spans="1:412" s="5" customFormat="1" x14ac:dyDescent="0.25">
      <c r="A324" s="5" t="s">
        <v>2592</v>
      </c>
      <c r="B324" s="5" t="s">
        <v>2593</v>
      </c>
      <c r="C324" s="5" t="s">
        <v>7181</v>
      </c>
      <c r="D324" s="5" t="s">
        <v>7185</v>
      </c>
      <c r="E324" s="5" t="s">
        <v>2040</v>
      </c>
      <c r="I324" s="5" t="s">
        <v>2594</v>
      </c>
      <c r="J324" s="5" t="s">
        <v>2139</v>
      </c>
      <c r="K324" s="5" t="s">
        <v>414</v>
      </c>
      <c r="L324" s="5" t="s">
        <v>2422</v>
      </c>
      <c r="M324" s="15" t="s">
        <v>414</v>
      </c>
      <c r="N324" s="5" t="s">
        <v>414</v>
      </c>
      <c r="R324" s="5" t="s">
        <v>414</v>
      </c>
      <c r="S324" s="5" t="s">
        <v>414</v>
      </c>
      <c r="T324" s="5" t="s">
        <v>416</v>
      </c>
      <c r="U324" s="5" t="s">
        <v>7202</v>
      </c>
      <c r="V324" s="5">
        <v>145</v>
      </c>
      <c r="W324" s="5">
        <v>16</v>
      </c>
      <c r="X324" s="5">
        <v>11</v>
      </c>
      <c r="AG324" s="5" t="s">
        <v>2595</v>
      </c>
      <c r="AH324" s="5" t="s">
        <v>421</v>
      </c>
      <c r="AI324" s="5" t="s">
        <v>2574</v>
      </c>
      <c r="AJ324" s="5" t="s">
        <v>1060</v>
      </c>
      <c r="AK324" s="5" t="s">
        <v>2575</v>
      </c>
      <c r="AL324" s="5" t="s">
        <v>423</v>
      </c>
      <c r="AM324" s="5" t="s">
        <v>2576</v>
      </c>
      <c r="AN324" s="5" t="s">
        <v>414</v>
      </c>
      <c r="AX324" s="5" t="s">
        <v>1741</v>
      </c>
      <c r="AY324" s="5">
        <v>36</v>
      </c>
      <c r="AZ324" s="5">
        <v>28</v>
      </c>
      <c r="BA324" s="5">
        <v>26</v>
      </c>
      <c r="BB324" s="5">
        <v>500</v>
      </c>
      <c r="BC324" s="5">
        <v>18.3</v>
      </c>
      <c r="BD324" s="5" t="s">
        <v>425</v>
      </c>
      <c r="BE324" s="5">
        <v>25</v>
      </c>
      <c r="BF324" s="5">
        <v>50</v>
      </c>
      <c r="BG324" s="5">
        <v>100</v>
      </c>
      <c r="BH324" s="5">
        <v>250</v>
      </c>
      <c r="BI324" s="5">
        <v>500</v>
      </c>
      <c r="BJ324" s="5">
        <v>1000</v>
      </c>
      <c r="BK324" s="5">
        <v>2500</v>
      </c>
      <c r="BL324" s="5">
        <v>5000</v>
      </c>
      <c r="BM324" s="5">
        <v>10000</v>
      </c>
      <c r="BN324" s="5">
        <v>7.14</v>
      </c>
      <c r="BO324" s="5">
        <v>6.99</v>
      </c>
      <c r="BP324" s="5">
        <v>6.87</v>
      </c>
      <c r="BQ324" s="5">
        <v>6.81</v>
      </c>
      <c r="BR324" s="5">
        <v>6.74</v>
      </c>
      <c r="BS324" s="5">
        <v>6.71</v>
      </c>
      <c r="BT324" s="5">
        <v>6.7</v>
      </c>
      <c r="BU324" s="5">
        <v>6.68</v>
      </c>
      <c r="BV324" s="5">
        <v>6.66</v>
      </c>
      <c r="DI324" s="5" t="s">
        <v>426</v>
      </c>
      <c r="DJ324" s="5" t="s">
        <v>2587</v>
      </c>
      <c r="DK324" s="5">
        <v>0.25</v>
      </c>
      <c r="DL324" s="5">
        <v>30</v>
      </c>
      <c r="DM324" s="5">
        <v>25</v>
      </c>
      <c r="DN324" s="5">
        <v>5000</v>
      </c>
      <c r="DO324" s="5" t="s">
        <v>2588</v>
      </c>
      <c r="DP324" s="5">
        <v>0.22</v>
      </c>
      <c r="DQ324" s="5">
        <v>30</v>
      </c>
      <c r="DR324" s="5">
        <v>25</v>
      </c>
      <c r="DS324" s="5">
        <v>5000</v>
      </c>
      <c r="DT324" s="5" t="s">
        <v>2048</v>
      </c>
      <c r="DU324" s="5">
        <v>0.3</v>
      </c>
      <c r="DV324" s="5">
        <v>30</v>
      </c>
      <c r="DW324" s="5">
        <v>25</v>
      </c>
      <c r="DX324" s="5">
        <v>2500</v>
      </c>
      <c r="EI324" s="5" t="s">
        <v>429</v>
      </c>
      <c r="EJ324" s="5" t="s">
        <v>1255</v>
      </c>
      <c r="EK324" s="5">
        <v>0.2</v>
      </c>
      <c r="EL324" s="5">
        <v>30</v>
      </c>
      <c r="EM324" s="5">
        <v>25</v>
      </c>
      <c r="EN324" s="5">
        <v>10000</v>
      </c>
      <c r="EO324" s="5" t="s">
        <v>2589</v>
      </c>
      <c r="EP324" s="5">
        <v>0.17</v>
      </c>
      <c r="EQ324" s="5">
        <v>30</v>
      </c>
      <c r="ER324" s="5">
        <v>25</v>
      </c>
      <c r="ES324" s="5">
        <v>10000</v>
      </c>
      <c r="ET324" s="5" t="s">
        <v>2035</v>
      </c>
      <c r="EU324" s="5">
        <v>0.24</v>
      </c>
      <c r="EV324" s="5">
        <v>30</v>
      </c>
      <c r="EW324" s="5">
        <v>25</v>
      </c>
      <c r="EX324" s="5">
        <v>5000</v>
      </c>
      <c r="FI324" s="5" t="s">
        <v>432</v>
      </c>
      <c r="FJ324" s="5" t="s">
        <v>2590</v>
      </c>
      <c r="FK324" s="5">
        <v>0.16</v>
      </c>
      <c r="FL324" s="5">
        <v>30</v>
      </c>
      <c r="FM324" s="5">
        <v>25</v>
      </c>
      <c r="FN324" s="5">
        <v>10000</v>
      </c>
      <c r="FO324" s="5" t="s">
        <v>2591</v>
      </c>
      <c r="FP324" s="5">
        <v>0.13</v>
      </c>
      <c r="FQ324" s="5">
        <v>30</v>
      </c>
      <c r="FR324" s="5">
        <v>25</v>
      </c>
      <c r="FS324" s="5">
        <v>10000</v>
      </c>
      <c r="FT324" s="5" t="s">
        <v>2037</v>
      </c>
      <c r="FU324" s="5">
        <v>0.2</v>
      </c>
      <c r="FV324" s="5">
        <v>30</v>
      </c>
      <c r="FW324" s="5">
        <v>25</v>
      </c>
      <c r="FX324" s="5">
        <v>10000</v>
      </c>
      <c r="GI324" s="5" t="s">
        <v>435</v>
      </c>
      <c r="GJ324" s="5" t="s">
        <v>1259</v>
      </c>
      <c r="GK324" s="5">
        <v>0.13</v>
      </c>
      <c r="GL324" s="5">
        <v>30</v>
      </c>
      <c r="GM324" s="5">
        <v>25</v>
      </c>
      <c r="GN324" s="5">
        <v>10000</v>
      </c>
      <c r="GO324" s="5" t="s">
        <v>436</v>
      </c>
      <c r="GP324" s="5">
        <v>0.11</v>
      </c>
      <c r="GQ324" s="5">
        <v>30</v>
      </c>
      <c r="GR324" s="5">
        <v>25</v>
      </c>
      <c r="GS324" s="5">
        <v>10000</v>
      </c>
      <c r="GT324" s="5" t="s">
        <v>2039</v>
      </c>
      <c r="GU324" s="5">
        <v>0.18</v>
      </c>
      <c r="GV324" s="5">
        <v>30</v>
      </c>
      <c r="GW324" s="5">
        <v>25</v>
      </c>
      <c r="GX324" s="5">
        <v>10000</v>
      </c>
      <c r="OU324" s="8" t="s">
        <v>442</v>
      </c>
      <c r="OV324" s="8" t="s">
        <v>414</v>
      </c>
    </row>
    <row r="325" spans="1:412" x14ac:dyDescent="0.25">
      <c r="A325" s="15" t="s">
        <v>2596</v>
      </c>
      <c r="B325" s="15" t="s">
        <v>2597</v>
      </c>
      <c r="C325" s="5" t="s">
        <v>7181</v>
      </c>
      <c r="D325" s="5" t="s">
        <v>7185</v>
      </c>
      <c r="E325" s="5" t="s">
        <v>2040</v>
      </c>
      <c r="I325" s="9" t="s">
        <v>2598</v>
      </c>
      <c r="J325" s="5" t="s">
        <v>2139</v>
      </c>
      <c r="K325" s="5" t="s">
        <v>414</v>
      </c>
      <c r="L325" s="15" t="s">
        <v>1557</v>
      </c>
      <c r="M325" s="15" t="s">
        <v>414</v>
      </c>
      <c r="N325" s="5" t="s">
        <v>414</v>
      </c>
      <c r="T325" s="5" t="s">
        <v>416</v>
      </c>
      <c r="U325" s="5" t="s">
        <v>7202</v>
      </c>
      <c r="V325" s="5" t="s">
        <v>741</v>
      </c>
      <c r="W325" s="5" t="s">
        <v>499</v>
      </c>
      <c r="X325" s="5" t="s">
        <v>449</v>
      </c>
      <c r="AF325" s="15"/>
      <c r="AH325" s="5" t="s">
        <v>421</v>
      </c>
      <c r="AI325" s="5" t="s">
        <v>2574</v>
      </c>
      <c r="AJ325" s="5" t="s">
        <v>1060</v>
      </c>
      <c r="AK325" s="5" t="s">
        <v>2574</v>
      </c>
      <c r="AL325" s="5" t="s">
        <v>414</v>
      </c>
      <c r="AN325" s="5" t="s">
        <v>414</v>
      </c>
      <c r="AX325" s="5" t="s">
        <v>1741</v>
      </c>
      <c r="AY325" s="5" t="s">
        <v>2144</v>
      </c>
      <c r="AZ325" s="5" t="s">
        <v>1474</v>
      </c>
      <c r="BA325" s="5" t="s">
        <v>1561</v>
      </c>
      <c r="BB325" s="15">
        <v>500</v>
      </c>
      <c r="BC325" s="5" t="s">
        <v>2577</v>
      </c>
      <c r="BD325" s="5" t="s">
        <v>425</v>
      </c>
      <c r="BE325" s="5">
        <v>25</v>
      </c>
      <c r="BF325" s="5">
        <v>50</v>
      </c>
      <c r="BG325" s="5">
        <v>100</v>
      </c>
      <c r="BH325" s="5">
        <v>250</v>
      </c>
      <c r="BI325" s="5">
        <v>500</v>
      </c>
      <c r="BJ325" s="5">
        <v>1000</v>
      </c>
      <c r="BK325" s="5">
        <v>2500</v>
      </c>
      <c r="BL325" s="5">
        <v>5000</v>
      </c>
      <c r="BM325" s="5">
        <v>10000</v>
      </c>
      <c r="BN325" s="5" t="s">
        <v>2599</v>
      </c>
      <c r="BO325" s="5" t="s">
        <v>2600</v>
      </c>
      <c r="BP325" s="5" t="s">
        <v>2601</v>
      </c>
      <c r="BQ325" s="5" t="s">
        <v>2583</v>
      </c>
      <c r="BR325" s="5" t="s">
        <v>2602</v>
      </c>
      <c r="BS325" s="5" t="s">
        <v>2603</v>
      </c>
      <c r="BT325" s="5" t="s">
        <v>2603</v>
      </c>
      <c r="BU325" s="5" t="s">
        <v>2604</v>
      </c>
      <c r="BV325" s="5" t="s">
        <v>2605</v>
      </c>
      <c r="DI325" s="5" t="s">
        <v>426</v>
      </c>
      <c r="DJ325" s="5" t="s">
        <v>2587</v>
      </c>
      <c r="DK325" s="5">
        <v>0.25</v>
      </c>
      <c r="DL325" s="5">
        <v>30</v>
      </c>
      <c r="DM325" s="5">
        <v>25</v>
      </c>
      <c r="DN325" s="5">
        <v>5000</v>
      </c>
      <c r="DO325" s="5" t="s">
        <v>2588</v>
      </c>
      <c r="DP325" s="5">
        <v>0.22</v>
      </c>
      <c r="DQ325" s="5">
        <v>30</v>
      </c>
      <c r="DR325" s="5">
        <v>25</v>
      </c>
      <c r="DS325" s="5">
        <v>5000</v>
      </c>
      <c r="EI325" s="5" t="s">
        <v>429</v>
      </c>
      <c r="EJ325" s="5" t="s">
        <v>1255</v>
      </c>
      <c r="EK325" s="5">
        <v>0.2</v>
      </c>
      <c r="EL325" s="5">
        <v>30</v>
      </c>
      <c r="EM325" s="5">
        <v>25</v>
      </c>
      <c r="EN325" s="5">
        <v>10000</v>
      </c>
      <c r="EO325" s="5" t="s">
        <v>2589</v>
      </c>
      <c r="EP325" s="5">
        <v>0.17</v>
      </c>
      <c r="EQ325" s="5">
        <v>30</v>
      </c>
      <c r="ER325" s="5">
        <v>25</v>
      </c>
      <c r="ES325" s="5">
        <v>10000</v>
      </c>
      <c r="FI325" s="5" t="s">
        <v>432</v>
      </c>
      <c r="FJ325" s="5" t="s">
        <v>2590</v>
      </c>
      <c r="FK325" s="5">
        <v>0.16</v>
      </c>
      <c r="FL325" s="5">
        <v>30</v>
      </c>
      <c r="FM325" s="5">
        <v>25</v>
      </c>
      <c r="FN325" s="5">
        <v>10000</v>
      </c>
      <c r="FO325" s="5" t="s">
        <v>2591</v>
      </c>
      <c r="FP325" s="5">
        <v>0.13</v>
      </c>
      <c r="FQ325" s="5">
        <v>30</v>
      </c>
      <c r="FR325" s="5">
        <v>25</v>
      </c>
      <c r="FS325" s="5">
        <v>10000</v>
      </c>
      <c r="GI325" s="5" t="s">
        <v>435</v>
      </c>
      <c r="GJ325" s="5" t="s">
        <v>1259</v>
      </c>
      <c r="GK325" s="5">
        <v>0.13</v>
      </c>
      <c r="GL325" s="5">
        <v>30</v>
      </c>
      <c r="GM325" s="5">
        <v>25</v>
      </c>
      <c r="GN325" s="5">
        <v>10000</v>
      </c>
      <c r="GO325" s="5" t="s">
        <v>436</v>
      </c>
      <c r="GP325" s="5">
        <v>0.11</v>
      </c>
      <c r="GQ325" s="5">
        <v>30</v>
      </c>
      <c r="GR325" s="5">
        <v>25</v>
      </c>
      <c r="GS325" s="5">
        <v>10000</v>
      </c>
      <c r="OU325" s="8" t="s">
        <v>442</v>
      </c>
      <c r="OV325" s="8" t="s">
        <v>414</v>
      </c>
    </row>
    <row r="326" spans="1:412" x14ac:dyDescent="0.25">
      <c r="A326" s="15" t="s">
        <v>2606</v>
      </c>
      <c r="B326" s="15" t="s">
        <v>2607</v>
      </c>
      <c r="C326" s="5" t="s">
        <v>7181</v>
      </c>
      <c r="D326" s="5" t="s">
        <v>7185</v>
      </c>
      <c r="E326" s="5" t="s">
        <v>2040</v>
      </c>
      <c r="I326" s="9" t="s">
        <v>2608</v>
      </c>
      <c r="J326" s="5" t="s">
        <v>2139</v>
      </c>
      <c r="K326" s="5" t="s">
        <v>414</v>
      </c>
      <c r="L326" s="15" t="s">
        <v>1557</v>
      </c>
      <c r="M326" s="15" t="s">
        <v>414</v>
      </c>
      <c r="N326" s="5" t="s">
        <v>414</v>
      </c>
      <c r="T326" s="5" t="s">
        <v>416</v>
      </c>
      <c r="U326" s="5" t="s">
        <v>7202</v>
      </c>
      <c r="V326" s="5" t="s">
        <v>741</v>
      </c>
      <c r="W326" s="5" t="s">
        <v>499</v>
      </c>
      <c r="X326" s="5" t="s">
        <v>449</v>
      </c>
      <c r="AF326" s="15"/>
      <c r="AH326" s="5" t="s">
        <v>421</v>
      </c>
      <c r="AI326" s="5" t="s">
        <v>2574</v>
      </c>
      <c r="AJ326" s="5" t="s">
        <v>1060</v>
      </c>
      <c r="AK326" s="5" t="s">
        <v>2574</v>
      </c>
      <c r="AL326" s="5" t="s">
        <v>414</v>
      </c>
      <c r="AN326" s="5" t="s">
        <v>414</v>
      </c>
      <c r="AX326" s="5" t="s">
        <v>1741</v>
      </c>
      <c r="AY326" s="5" t="s">
        <v>2144</v>
      </c>
      <c r="AZ326" s="5" t="s">
        <v>1474</v>
      </c>
      <c r="BA326" s="5" t="s">
        <v>1561</v>
      </c>
      <c r="BB326" s="15">
        <v>500</v>
      </c>
      <c r="BC326" s="5" t="s">
        <v>2609</v>
      </c>
      <c r="BD326" s="5" t="s">
        <v>425</v>
      </c>
      <c r="BE326" s="5">
        <v>25</v>
      </c>
      <c r="BF326" s="5">
        <v>50</v>
      </c>
      <c r="BG326" s="5">
        <v>100</v>
      </c>
      <c r="BH326" s="5">
        <v>250</v>
      </c>
      <c r="BI326" s="5">
        <v>500</v>
      </c>
      <c r="BJ326" s="5">
        <v>1000</v>
      </c>
      <c r="BK326" s="5">
        <v>2500</v>
      </c>
      <c r="BL326" s="5">
        <v>5000</v>
      </c>
      <c r="BM326" s="5">
        <v>10000</v>
      </c>
      <c r="BN326" s="5" t="s">
        <v>2610</v>
      </c>
      <c r="BO326" s="5" t="s">
        <v>2611</v>
      </c>
      <c r="BP326" s="5" t="s">
        <v>2612</v>
      </c>
      <c r="BQ326" s="5" t="s">
        <v>2613</v>
      </c>
      <c r="BR326" s="5" t="s">
        <v>2614</v>
      </c>
      <c r="BS326" s="5" t="s">
        <v>2615</v>
      </c>
      <c r="BT326" s="5" t="s">
        <v>2615</v>
      </c>
      <c r="BU326" s="5" t="s">
        <v>2616</v>
      </c>
      <c r="BV326" s="5" t="s">
        <v>2617</v>
      </c>
      <c r="DI326" s="5" t="s">
        <v>426</v>
      </c>
      <c r="DJ326" s="5" t="s">
        <v>2587</v>
      </c>
      <c r="DK326" s="5">
        <v>0.25</v>
      </c>
      <c r="DL326" s="5">
        <v>30</v>
      </c>
      <c r="DM326" s="5">
        <v>25</v>
      </c>
      <c r="DN326" s="5">
        <v>5000</v>
      </c>
      <c r="DO326" s="5" t="s">
        <v>2588</v>
      </c>
      <c r="DP326" s="5">
        <v>0.22</v>
      </c>
      <c r="DQ326" s="5">
        <v>30</v>
      </c>
      <c r="DR326" s="5">
        <v>25</v>
      </c>
      <c r="DS326" s="5">
        <v>5000</v>
      </c>
      <c r="EI326" s="5" t="s">
        <v>429</v>
      </c>
      <c r="EJ326" s="5" t="s">
        <v>1255</v>
      </c>
      <c r="EK326" s="5">
        <v>0.2</v>
      </c>
      <c r="EL326" s="5">
        <v>30</v>
      </c>
      <c r="EM326" s="5">
        <v>25</v>
      </c>
      <c r="EN326" s="5">
        <v>10000</v>
      </c>
      <c r="EO326" s="5" t="s">
        <v>2589</v>
      </c>
      <c r="EP326" s="5">
        <v>0.17</v>
      </c>
      <c r="EQ326" s="5">
        <v>30</v>
      </c>
      <c r="ER326" s="5">
        <v>25</v>
      </c>
      <c r="ES326" s="5">
        <v>10000</v>
      </c>
      <c r="FI326" s="5" t="s">
        <v>432</v>
      </c>
      <c r="FJ326" s="5" t="s">
        <v>2590</v>
      </c>
      <c r="FK326" s="5">
        <v>0.16</v>
      </c>
      <c r="FL326" s="5">
        <v>30</v>
      </c>
      <c r="FM326" s="5">
        <v>25</v>
      </c>
      <c r="FN326" s="5">
        <v>10000</v>
      </c>
      <c r="FO326" s="5" t="s">
        <v>2591</v>
      </c>
      <c r="FP326" s="5">
        <v>0.13</v>
      </c>
      <c r="FQ326" s="5">
        <v>30</v>
      </c>
      <c r="FR326" s="5">
        <v>25</v>
      </c>
      <c r="FS326" s="5">
        <v>10000</v>
      </c>
      <c r="GI326" s="5" t="s">
        <v>435</v>
      </c>
      <c r="GJ326" s="5" t="s">
        <v>1259</v>
      </c>
      <c r="GK326" s="5">
        <v>0.13</v>
      </c>
      <c r="GL326" s="5">
        <v>30</v>
      </c>
      <c r="GM326" s="5">
        <v>25</v>
      </c>
      <c r="GN326" s="5">
        <v>10000</v>
      </c>
      <c r="GO326" s="5" t="s">
        <v>436</v>
      </c>
      <c r="GP326" s="5">
        <v>0.11</v>
      </c>
      <c r="GQ326" s="5">
        <v>30</v>
      </c>
      <c r="GR326" s="5">
        <v>25</v>
      </c>
      <c r="GS326" s="5">
        <v>10000</v>
      </c>
      <c r="OU326" s="8" t="s">
        <v>442</v>
      </c>
      <c r="OV326" s="8" t="s">
        <v>414</v>
      </c>
    </row>
    <row r="327" spans="1:412" x14ac:dyDescent="0.25">
      <c r="A327" s="15" t="s">
        <v>2618</v>
      </c>
      <c r="B327" s="15" t="s">
        <v>2619</v>
      </c>
      <c r="C327" s="5" t="s">
        <v>7181</v>
      </c>
      <c r="D327" s="5" t="s">
        <v>7185</v>
      </c>
      <c r="E327" s="5" t="s">
        <v>2040</v>
      </c>
      <c r="I327" s="9" t="s">
        <v>2620</v>
      </c>
      <c r="J327" s="5" t="s">
        <v>2139</v>
      </c>
      <c r="K327" s="5" t="s">
        <v>414</v>
      </c>
      <c r="L327" s="15" t="s">
        <v>2621</v>
      </c>
      <c r="M327" s="15" t="s">
        <v>414</v>
      </c>
      <c r="N327" s="5" t="s">
        <v>414</v>
      </c>
      <c r="T327" s="5" t="s">
        <v>416</v>
      </c>
      <c r="U327" s="5" t="s">
        <v>7202</v>
      </c>
      <c r="V327" s="5" t="s">
        <v>1217</v>
      </c>
      <c r="W327" s="5" t="s">
        <v>499</v>
      </c>
      <c r="X327" s="5" t="s">
        <v>449</v>
      </c>
      <c r="AF327" s="15"/>
      <c r="AH327" s="5" t="s">
        <v>421</v>
      </c>
      <c r="AI327" s="5" t="s">
        <v>2622</v>
      </c>
      <c r="AJ327" s="5" t="s">
        <v>1060</v>
      </c>
      <c r="AK327" s="5" t="s">
        <v>2622</v>
      </c>
      <c r="AL327" s="5" t="s">
        <v>414</v>
      </c>
      <c r="AX327" s="5" t="s">
        <v>1741</v>
      </c>
      <c r="AY327" s="5" t="s">
        <v>2144</v>
      </c>
      <c r="AZ327" s="5" t="s">
        <v>1474</v>
      </c>
      <c r="BA327" s="5" t="s">
        <v>1561</v>
      </c>
      <c r="BB327" s="15">
        <v>500</v>
      </c>
      <c r="BC327" s="5" t="s">
        <v>2623</v>
      </c>
      <c r="BD327" s="5" t="s">
        <v>425</v>
      </c>
      <c r="BE327" s="5">
        <v>25</v>
      </c>
      <c r="BF327" s="5">
        <v>50</v>
      </c>
      <c r="BG327" s="5">
        <v>100</v>
      </c>
      <c r="BH327" s="5">
        <v>250</v>
      </c>
      <c r="BI327" s="5">
        <v>500</v>
      </c>
      <c r="BJ327" s="5">
        <v>1000</v>
      </c>
      <c r="BK327" s="5">
        <v>2500</v>
      </c>
      <c r="BL327" s="5">
        <v>5000</v>
      </c>
      <c r="BM327" s="5">
        <v>10000</v>
      </c>
      <c r="BN327" s="5" t="s">
        <v>2624</v>
      </c>
      <c r="BO327" s="5" t="s">
        <v>2625</v>
      </c>
      <c r="BP327" s="5" t="s">
        <v>2626</v>
      </c>
      <c r="BQ327" s="5" t="s">
        <v>2627</v>
      </c>
      <c r="BR327" s="5" t="s">
        <v>2628</v>
      </c>
      <c r="BS327" s="5" t="s">
        <v>2629</v>
      </c>
      <c r="BT327" s="5" t="s">
        <v>2629</v>
      </c>
      <c r="BU327" s="5" t="s">
        <v>2630</v>
      </c>
      <c r="BV327" s="5" t="s">
        <v>2631</v>
      </c>
      <c r="DI327" s="5" t="s">
        <v>426</v>
      </c>
      <c r="DJ327" s="5" t="s">
        <v>2587</v>
      </c>
      <c r="DK327" s="5">
        <v>0.25</v>
      </c>
      <c r="DL327" s="5">
        <v>30</v>
      </c>
      <c r="DM327" s="5">
        <v>25</v>
      </c>
      <c r="DN327" s="5">
        <v>5000</v>
      </c>
      <c r="DO327" s="5" t="s">
        <v>2588</v>
      </c>
      <c r="DP327" s="5">
        <v>0.22</v>
      </c>
      <c r="DQ327" s="5">
        <v>30</v>
      </c>
      <c r="DR327" s="5">
        <v>25</v>
      </c>
      <c r="DS327" s="5">
        <v>5000</v>
      </c>
      <c r="EI327" s="5" t="s">
        <v>429</v>
      </c>
      <c r="EJ327" s="5" t="s">
        <v>1255</v>
      </c>
      <c r="EK327" s="5">
        <v>0.2</v>
      </c>
      <c r="EL327" s="5">
        <v>30</v>
      </c>
      <c r="EM327" s="5">
        <v>25</v>
      </c>
      <c r="EN327" s="5">
        <v>10000</v>
      </c>
      <c r="EO327" s="5" t="s">
        <v>2589</v>
      </c>
      <c r="EP327" s="5">
        <v>0.17</v>
      </c>
      <c r="EQ327" s="5">
        <v>30</v>
      </c>
      <c r="ER327" s="5">
        <v>25</v>
      </c>
      <c r="ES327" s="5">
        <v>10000</v>
      </c>
      <c r="FI327" s="5" t="s">
        <v>432</v>
      </c>
      <c r="FJ327" s="5" t="s">
        <v>2590</v>
      </c>
      <c r="FK327" s="5">
        <v>0.16</v>
      </c>
      <c r="FL327" s="5">
        <v>30</v>
      </c>
      <c r="FM327" s="5">
        <v>25</v>
      </c>
      <c r="FN327" s="5">
        <v>10000</v>
      </c>
      <c r="FO327" s="5" t="s">
        <v>2591</v>
      </c>
      <c r="FP327" s="5">
        <v>0.13</v>
      </c>
      <c r="FQ327" s="5">
        <v>30</v>
      </c>
      <c r="FR327" s="5">
        <v>25</v>
      </c>
      <c r="FS327" s="5">
        <v>10000</v>
      </c>
      <c r="GI327" s="5" t="s">
        <v>435</v>
      </c>
      <c r="GJ327" s="5" t="s">
        <v>1259</v>
      </c>
      <c r="GK327" s="5">
        <v>0.13</v>
      </c>
      <c r="GL327" s="5">
        <v>30</v>
      </c>
      <c r="GM327" s="5">
        <v>25</v>
      </c>
      <c r="GN327" s="5">
        <v>10000</v>
      </c>
      <c r="GO327" s="5" t="s">
        <v>436</v>
      </c>
      <c r="GP327" s="5">
        <v>0.11</v>
      </c>
      <c r="GQ327" s="5">
        <v>30</v>
      </c>
      <c r="GR327" s="5">
        <v>25</v>
      </c>
      <c r="GS327" s="5">
        <v>10000</v>
      </c>
      <c r="OU327" s="8" t="s">
        <v>442</v>
      </c>
      <c r="OV327" s="8" t="s">
        <v>414</v>
      </c>
    </row>
    <row r="328" spans="1:412" x14ac:dyDescent="0.25">
      <c r="A328" s="15" t="s">
        <v>2632</v>
      </c>
      <c r="B328" s="15" t="s">
        <v>2633</v>
      </c>
      <c r="C328" s="5" t="s">
        <v>7181</v>
      </c>
      <c r="D328" s="5" t="s">
        <v>7185</v>
      </c>
      <c r="E328" s="5" t="s">
        <v>2040</v>
      </c>
      <c r="I328" s="9" t="s">
        <v>2634</v>
      </c>
      <c r="J328" s="5" t="s">
        <v>2139</v>
      </c>
      <c r="K328" s="5" t="s">
        <v>414</v>
      </c>
      <c r="L328" s="15" t="s">
        <v>2621</v>
      </c>
      <c r="M328" s="15" t="s">
        <v>414</v>
      </c>
      <c r="N328" s="5" t="s">
        <v>414</v>
      </c>
      <c r="T328" s="5" t="s">
        <v>416</v>
      </c>
      <c r="U328" s="5" t="s">
        <v>7202</v>
      </c>
      <c r="V328" s="5" t="s">
        <v>1217</v>
      </c>
      <c r="W328" s="5" t="s">
        <v>499</v>
      </c>
      <c r="X328" s="5" t="s">
        <v>449</v>
      </c>
      <c r="AF328" s="15"/>
      <c r="AH328" s="5" t="s">
        <v>421</v>
      </c>
      <c r="AI328" s="5" t="s">
        <v>2622</v>
      </c>
      <c r="AJ328" s="5" t="s">
        <v>1060</v>
      </c>
      <c r="AK328" s="5" t="s">
        <v>2622</v>
      </c>
      <c r="AL328" s="5" t="s">
        <v>414</v>
      </c>
      <c r="AX328" s="5" t="s">
        <v>1741</v>
      </c>
      <c r="AY328" s="5" t="s">
        <v>2144</v>
      </c>
      <c r="AZ328" s="5" t="s">
        <v>1474</v>
      </c>
      <c r="BA328" s="5" t="s">
        <v>1561</v>
      </c>
      <c r="BB328" s="15">
        <v>500</v>
      </c>
      <c r="BC328" s="5" t="s">
        <v>2609</v>
      </c>
      <c r="BD328" s="5" t="s">
        <v>425</v>
      </c>
      <c r="BE328" s="5">
        <v>25</v>
      </c>
      <c r="BF328" s="5">
        <v>50</v>
      </c>
      <c r="BG328" s="5">
        <v>100</v>
      </c>
      <c r="BH328" s="5">
        <v>250</v>
      </c>
      <c r="BI328" s="5">
        <v>500</v>
      </c>
      <c r="BJ328" s="5">
        <v>1000</v>
      </c>
      <c r="BK328" s="5">
        <v>2500</v>
      </c>
      <c r="BL328" s="5">
        <v>5000</v>
      </c>
      <c r="BM328" s="5">
        <v>10000</v>
      </c>
      <c r="BN328" s="5" t="s">
        <v>2635</v>
      </c>
      <c r="BO328" s="5" t="s">
        <v>2636</v>
      </c>
      <c r="BP328" s="5" t="s">
        <v>2637</v>
      </c>
      <c r="BQ328" s="5" t="s">
        <v>2638</v>
      </c>
      <c r="BR328" s="5" t="s">
        <v>2639</v>
      </c>
      <c r="BS328" s="5" t="s">
        <v>2640</v>
      </c>
      <c r="BT328" s="5" t="s">
        <v>2640</v>
      </c>
      <c r="BU328" s="5" t="s">
        <v>2599</v>
      </c>
      <c r="BV328" s="5" t="s">
        <v>2641</v>
      </c>
      <c r="DI328" s="5" t="s">
        <v>426</v>
      </c>
      <c r="DJ328" s="5" t="s">
        <v>2587</v>
      </c>
      <c r="DK328" s="5">
        <v>0.25</v>
      </c>
      <c r="DL328" s="5">
        <v>30</v>
      </c>
      <c r="DM328" s="5">
        <v>25</v>
      </c>
      <c r="DN328" s="5">
        <v>5000</v>
      </c>
      <c r="DO328" s="5" t="s">
        <v>2588</v>
      </c>
      <c r="DP328" s="5">
        <v>0.22</v>
      </c>
      <c r="DQ328" s="5">
        <v>30</v>
      </c>
      <c r="DR328" s="5">
        <v>25</v>
      </c>
      <c r="DS328" s="5">
        <v>5000</v>
      </c>
      <c r="DU328" s="5" t="s">
        <v>414</v>
      </c>
      <c r="EI328" s="5" t="s">
        <v>429</v>
      </c>
      <c r="EJ328" s="5" t="s">
        <v>1255</v>
      </c>
      <c r="EK328" s="5">
        <v>0.2</v>
      </c>
      <c r="EL328" s="5">
        <v>30</v>
      </c>
      <c r="EM328" s="5">
        <v>25</v>
      </c>
      <c r="EN328" s="5">
        <v>10000</v>
      </c>
      <c r="EO328" s="5" t="s">
        <v>2589</v>
      </c>
      <c r="EP328" s="5">
        <v>0.17</v>
      </c>
      <c r="EQ328" s="5">
        <v>30</v>
      </c>
      <c r="ER328" s="5">
        <v>25</v>
      </c>
      <c r="ES328" s="5">
        <v>10000</v>
      </c>
      <c r="FI328" s="5" t="s">
        <v>432</v>
      </c>
      <c r="FJ328" s="5" t="s">
        <v>2590</v>
      </c>
      <c r="FK328" s="5">
        <v>0.16</v>
      </c>
      <c r="FL328" s="5">
        <v>30</v>
      </c>
      <c r="FM328" s="5">
        <v>25</v>
      </c>
      <c r="FN328" s="5">
        <v>10000</v>
      </c>
      <c r="FO328" s="5" t="s">
        <v>2591</v>
      </c>
      <c r="FP328" s="5">
        <v>0.13</v>
      </c>
      <c r="FQ328" s="5">
        <v>30</v>
      </c>
      <c r="FR328" s="5">
        <v>25</v>
      </c>
      <c r="FS328" s="5">
        <v>10000</v>
      </c>
      <c r="GI328" s="5" t="s">
        <v>435</v>
      </c>
      <c r="GJ328" s="5" t="s">
        <v>1259</v>
      </c>
      <c r="GK328" s="5">
        <v>0.13</v>
      </c>
      <c r="GL328" s="5">
        <v>30</v>
      </c>
      <c r="GM328" s="5">
        <v>25</v>
      </c>
      <c r="GN328" s="5">
        <v>10000</v>
      </c>
      <c r="GO328" s="5" t="s">
        <v>436</v>
      </c>
      <c r="GP328" s="5">
        <v>0.11</v>
      </c>
      <c r="GQ328" s="5">
        <v>30</v>
      </c>
      <c r="GR328" s="5">
        <v>25</v>
      </c>
      <c r="GS328" s="5">
        <v>10000</v>
      </c>
      <c r="OU328" s="8" t="s">
        <v>442</v>
      </c>
      <c r="OV328" s="8" t="s">
        <v>414</v>
      </c>
    </row>
    <row r="329" spans="1:412" x14ac:dyDescent="0.25">
      <c r="A329" s="15" t="s">
        <v>2642</v>
      </c>
      <c r="B329" s="15" t="s">
        <v>2643</v>
      </c>
      <c r="C329" s="5" t="s">
        <v>7181</v>
      </c>
      <c r="D329" s="5" t="s">
        <v>7185</v>
      </c>
      <c r="E329" s="5" t="s">
        <v>2040</v>
      </c>
      <c r="I329" s="9" t="s">
        <v>2644</v>
      </c>
      <c r="J329" s="5" t="s">
        <v>2139</v>
      </c>
      <c r="K329" s="5" t="s">
        <v>414</v>
      </c>
      <c r="L329" s="15" t="s">
        <v>1557</v>
      </c>
      <c r="M329" s="15" t="s">
        <v>414</v>
      </c>
      <c r="N329" s="5" t="s">
        <v>414</v>
      </c>
      <c r="T329" s="5" t="s">
        <v>416</v>
      </c>
      <c r="U329" s="5" t="s">
        <v>7202</v>
      </c>
      <c r="V329" s="5" t="s">
        <v>1217</v>
      </c>
      <c r="W329" s="5" t="s">
        <v>499</v>
      </c>
      <c r="X329" s="5" t="s">
        <v>449</v>
      </c>
      <c r="AF329" s="15"/>
      <c r="AH329" s="5" t="s">
        <v>421</v>
      </c>
      <c r="AI329" s="5" t="s">
        <v>1531</v>
      </c>
      <c r="AJ329" s="5" t="s">
        <v>1060</v>
      </c>
      <c r="AK329" s="5" t="s">
        <v>1531</v>
      </c>
      <c r="AL329" s="5" t="s">
        <v>414</v>
      </c>
      <c r="AX329" s="5" t="s">
        <v>1741</v>
      </c>
      <c r="AY329" s="5" t="s">
        <v>2144</v>
      </c>
      <c r="AZ329" s="5" t="s">
        <v>1474</v>
      </c>
      <c r="BA329" s="5" t="s">
        <v>1561</v>
      </c>
      <c r="BB329" s="15">
        <v>500</v>
      </c>
      <c r="BC329" s="5" t="s">
        <v>2338</v>
      </c>
      <c r="BD329" s="5" t="s">
        <v>425</v>
      </c>
      <c r="BE329" s="5">
        <v>25</v>
      </c>
      <c r="BF329" s="5">
        <v>50</v>
      </c>
      <c r="BG329" s="5">
        <v>100</v>
      </c>
      <c r="BH329" s="5">
        <v>250</v>
      </c>
      <c r="BI329" s="5">
        <v>500</v>
      </c>
      <c r="BJ329" s="5">
        <v>1000</v>
      </c>
      <c r="BK329" s="5">
        <v>2500</v>
      </c>
      <c r="BL329" s="5">
        <v>5000</v>
      </c>
      <c r="BM329" s="5">
        <v>10000</v>
      </c>
      <c r="BN329" s="5" t="s">
        <v>2645</v>
      </c>
      <c r="BO329" s="5" t="s">
        <v>2646</v>
      </c>
      <c r="BP329" s="5" t="s">
        <v>2647</v>
      </c>
      <c r="BQ329" s="5" t="s">
        <v>2648</v>
      </c>
      <c r="BR329" s="5" t="s">
        <v>2601</v>
      </c>
      <c r="BS329" s="5" t="s">
        <v>2601</v>
      </c>
      <c r="BT329" s="5" t="s">
        <v>2649</v>
      </c>
      <c r="BU329" s="5" t="s">
        <v>2650</v>
      </c>
      <c r="BV329" s="5" t="s">
        <v>2583</v>
      </c>
      <c r="DI329" s="5" t="s">
        <v>426</v>
      </c>
      <c r="DJ329" s="5" t="s">
        <v>2587</v>
      </c>
      <c r="DK329" s="5">
        <v>0.25</v>
      </c>
      <c r="DL329" s="5">
        <v>30</v>
      </c>
      <c r="DM329" s="5">
        <v>25</v>
      </c>
      <c r="DN329" s="5">
        <v>5000</v>
      </c>
      <c r="DO329" s="5" t="s">
        <v>2588</v>
      </c>
      <c r="DP329" s="5">
        <v>0.22</v>
      </c>
      <c r="DQ329" s="5">
        <v>30</v>
      </c>
      <c r="DR329" s="5">
        <v>25</v>
      </c>
      <c r="DS329" s="5">
        <v>5000</v>
      </c>
      <c r="EI329" s="5" t="s">
        <v>429</v>
      </c>
      <c r="EJ329" s="5" t="s">
        <v>1255</v>
      </c>
      <c r="EK329" s="5">
        <v>0.2</v>
      </c>
      <c r="EL329" s="5">
        <v>30</v>
      </c>
      <c r="EM329" s="5">
        <v>25</v>
      </c>
      <c r="EN329" s="5">
        <v>10000</v>
      </c>
      <c r="EO329" s="5" t="s">
        <v>2589</v>
      </c>
      <c r="EP329" s="5">
        <v>0.17</v>
      </c>
      <c r="EQ329" s="5">
        <v>30</v>
      </c>
      <c r="ER329" s="5">
        <v>25</v>
      </c>
      <c r="ES329" s="5">
        <v>10000</v>
      </c>
      <c r="FI329" s="5" t="s">
        <v>432</v>
      </c>
      <c r="FJ329" s="5" t="s">
        <v>2590</v>
      </c>
      <c r="FK329" s="5">
        <v>0.16</v>
      </c>
      <c r="FL329" s="5">
        <v>30</v>
      </c>
      <c r="FM329" s="5">
        <v>25</v>
      </c>
      <c r="FN329" s="5">
        <v>10000</v>
      </c>
      <c r="FO329" s="5" t="s">
        <v>2591</v>
      </c>
      <c r="FP329" s="5">
        <v>0.13</v>
      </c>
      <c r="FQ329" s="5">
        <v>30</v>
      </c>
      <c r="FR329" s="5">
        <v>25</v>
      </c>
      <c r="FS329" s="5">
        <v>10000</v>
      </c>
      <c r="GI329" s="5" t="s">
        <v>435</v>
      </c>
      <c r="GJ329" s="5" t="s">
        <v>1259</v>
      </c>
      <c r="GK329" s="5">
        <v>0.13</v>
      </c>
      <c r="GL329" s="5">
        <v>30</v>
      </c>
      <c r="GM329" s="5">
        <v>25</v>
      </c>
      <c r="GN329" s="5">
        <v>10000</v>
      </c>
      <c r="GO329" s="5" t="s">
        <v>436</v>
      </c>
      <c r="GP329" s="5">
        <v>0.11</v>
      </c>
      <c r="GQ329" s="5">
        <v>30</v>
      </c>
      <c r="GR329" s="5">
        <v>25</v>
      </c>
      <c r="GS329" s="5">
        <v>10000</v>
      </c>
      <c r="OU329" s="8" t="s">
        <v>442</v>
      </c>
      <c r="OV329" s="8" t="s">
        <v>414</v>
      </c>
    </row>
    <row r="330" spans="1:412" x14ac:dyDescent="0.25">
      <c r="A330" s="15" t="s">
        <v>2651</v>
      </c>
      <c r="B330" s="15" t="s">
        <v>2652</v>
      </c>
      <c r="C330" s="5" t="s">
        <v>7181</v>
      </c>
      <c r="D330" s="5" t="s">
        <v>7185</v>
      </c>
      <c r="E330" s="5" t="s">
        <v>2040</v>
      </c>
      <c r="I330" s="9" t="s">
        <v>2653</v>
      </c>
      <c r="J330" s="5" t="s">
        <v>2139</v>
      </c>
      <c r="K330" s="5" t="s">
        <v>414</v>
      </c>
      <c r="L330" s="15" t="s">
        <v>1557</v>
      </c>
      <c r="M330" s="15" t="s">
        <v>414</v>
      </c>
      <c r="N330" s="5" t="s">
        <v>414</v>
      </c>
      <c r="T330" s="5" t="s">
        <v>416</v>
      </c>
      <c r="U330" s="5" t="s">
        <v>7202</v>
      </c>
      <c r="V330" s="5" t="s">
        <v>1217</v>
      </c>
      <c r="W330" s="5" t="s">
        <v>499</v>
      </c>
      <c r="X330" s="5" t="s">
        <v>449</v>
      </c>
      <c r="AF330" s="15"/>
      <c r="AH330" s="5" t="s">
        <v>421</v>
      </c>
      <c r="AI330" s="5" t="s">
        <v>1531</v>
      </c>
      <c r="AJ330" s="5" t="s">
        <v>1060</v>
      </c>
      <c r="AK330" s="5" t="s">
        <v>1531</v>
      </c>
      <c r="AL330" s="5" t="s">
        <v>414</v>
      </c>
      <c r="AX330" s="5" t="s">
        <v>1741</v>
      </c>
      <c r="AY330" s="5" t="s">
        <v>2144</v>
      </c>
      <c r="AZ330" s="5" t="s">
        <v>1474</v>
      </c>
      <c r="BA330" s="5" t="s">
        <v>1561</v>
      </c>
      <c r="BB330" s="15">
        <v>500</v>
      </c>
      <c r="BC330" s="5" t="s">
        <v>2654</v>
      </c>
      <c r="BD330" s="5" t="s">
        <v>425</v>
      </c>
      <c r="BE330" s="5">
        <v>25</v>
      </c>
      <c r="BF330" s="5">
        <v>50</v>
      </c>
      <c r="BG330" s="5">
        <v>100</v>
      </c>
      <c r="BH330" s="5">
        <v>250</v>
      </c>
      <c r="BI330" s="5">
        <v>500</v>
      </c>
      <c r="BJ330" s="5">
        <v>1000</v>
      </c>
      <c r="BK330" s="5">
        <v>2500</v>
      </c>
      <c r="BL330" s="5">
        <v>5000</v>
      </c>
      <c r="BM330" s="5">
        <v>10000</v>
      </c>
      <c r="BN330" s="5" t="s">
        <v>2655</v>
      </c>
      <c r="BO330" s="5" t="s">
        <v>2656</v>
      </c>
      <c r="BP330" s="5" t="s">
        <v>2657</v>
      </c>
      <c r="BQ330" s="5" t="s">
        <v>2658</v>
      </c>
      <c r="BR330" s="5" t="s">
        <v>2659</v>
      </c>
      <c r="BS330" s="5" t="s">
        <v>2660</v>
      </c>
      <c r="BT330" s="5" t="s">
        <v>2660</v>
      </c>
      <c r="BU330" s="5" t="s">
        <v>2661</v>
      </c>
      <c r="BV330" s="5" t="s">
        <v>2662</v>
      </c>
      <c r="DI330" s="5" t="s">
        <v>426</v>
      </c>
      <c r="DJ330" s="5" t="s">
        <v>2587</v>
      </c>
      <c r="DK330" s="5">
        <v>0.25</v>
      </c>
      <c r="DL330" s="5">
        <v>30</v>
      </c>
      <c r="DM330" s="5">
        <v>25</v>
      </c>
      <c r="DN330" s="5">
        <v>5000</v>
      </c>
      <c r="DO330" s="5" t="s">
        <v>2588</v>
      </c>
      <c r="DP330" s="5">
        <v>0.22</v>
      </c>
      <c r="DQ330" s="5">
        <v>30</v>
      </c>
      <c r="DR330" s="5">
        <v>25</v>
      </c>
      <c r="DS330" s="5">
        <v>5000</v>
      </c>
      <c r="EI330" s="5" t="s">
        <v>429</v>
      </c>
      <c r="EJ330" s="5" t="s">
        <v>1255</v>
      </c>
      <c r="EK330" s="5">
        <v>0.2</v>
      </c>
      <c r="EL330" s="5">
        <v>30</v>
      </c>
      <c r="EM330" s="5">
        <v>25</v>
      </c>
      <c r="EN330" s="5">
        <v>10000</v>
      </c>
      <c r="EO330" s="5" t="s">
        <v>2589</v>
      </c>
      <c r="EP330" s="5">
        <v>0.17</v>
      </c>
      <c r="EQ330" s="5">
        <v>30</v>
      </c>
      <c r="ER330" s="5">
        <v>25</v>
      </c>
      <c r="ES330" s="5">
        <v>10000</v>
      </c>
      <c r="FI330" s="5" t="s">
        <v>432</v>
      </c>
      <c r="FJ330" s="5" t="s">
        <v>2590</v>
      </c>
      <c r="FK330" s="5">
        <v>0.16</v>
      </c>
      <c r="FL330" s="5">
        <v>30</v>
      </c>
      <c r="FM330" s="5">
        <v>25</v>
      </c>
      <c r="FN330" s="5">
        <v>10000</v>
      </c>
      <c r="FO330" s="5" t="s">
        <v>2591</v>
      </c>
      <c r="FP330" s="5">
        <v>0.13</v>
      </c>
      <c r="FQ330" s="5">
        <v>30</v>
      </c>
      <c r="FR330" s="5">
        <v>25</v>
      </c>
      <c r="FS330" s="5">
        <v>10000</v>
      </c>
      <c r="GI330" s="5" t="s">
        <v>435</v>
      </c>
      <c r="GJ330" s="5" t="s">
        <v>1259</v>
      </c>
      <c r="GK330" s="5">
        <v>0.13</v>
      </c>
      <c r="GL330" s="5">
        <v>30</v>
      </c>
      <c r="GM330" s="5">
        <v>25</v>
      </c>
      <c r="GN330" s="5">
        <v>10000</v>
      </c>
      <c r="GO330" s="5" t="s">
        <v>436</v>
      </c>
      <c r="GP330" s="5">
        <v>0.11</v>
      </c>
      <c r="GQ330" s="5">
        <v>30</v>
      </c>
      <c r="GR330" s="5">
        <v>25</v>
      </c>
      <c r="GS330" s="5">
        <v>10000</v>
      </c>
      <c r="OU330" s="8" t="s">
        <v>442</v>
      </c>
      <c r="OV330" s="8" t="s">
        <v>414</v>
      </c>
    </row>
    <row r="331" spans="1:412" x14ac:dyDescent="0.25">
      <c r="A331" s="15" t="s">
        <v>2663</v>
      </c>
      <c r="B331" s="15" t="s">
        <v>2664</v>
      </c>
      <c r="C331" s="5" t="s">
        <v>7181</v>
      </c>
      <c r="D331" s="5" t="s">
        <v>7185</v>
      </c>
      <c r="E331" s="5" t="s">
        <v>2040</v>
      </c>
      <c r="I331" s="9" t="s">
        <v>2665</v>
      </c>
      <c r="J331" s="5" t="s">
        <v>2139</v>
      </c>
      <c r="K331" s="5" t="s">
        <v>414</v>
      </c>
      <c r="L331" s="15" t="s">
        <v>2666</v>
      </c>
      <c r="M331" s="15" t="s">
        <v>414</v>
      </c>
      <c r="N331" s="5" t="s">
        <v>414</v>
      </c>
      <c r="T331" s="5" t="s">
        <v>416</v>
      </c>
      <c r="U331" s="5" t="s">
        <v>7202</v>
      </c>
      <c r="V331" s="5" t="s">
        <v>513</v>
      </c>
      <c r="W331" s="5" t="s">
        <v>499</v>
      </c>
      <c r="X331" s="5" t="s">
        <v>449</v>
      </c>
      <c r="AF331" s="15"/>
      <c r="AH331" s="5" t="s">
        <v>421</v>
      </c>
      <c r="AI331" s="5" t="s">
        <v>804</v>
      </c>
      <c r="AJ331" s="5" t="s">
        <v>423</v>
      </c>
      <c r="AK331" s="5" t="s">
        <v>1571</v>
      </c>
      <c r="AL331" s="5" t="s">
        <v>1060</v>
      </c>
      <c r="AM331" s="5" t="s">
        <v>1571</v>
      </c>
      <c r="AX331" s="5" t="s">
        <v>1741</v>
      </c>
      <c r="AY331" s="5" t="s">
        <v>2144</v>
      </c>
      <c r="AZ331" s="5" t="s">
        <v>2144</v>
      </c>
      <c r="BA331" s="5" t="s">
        <v>1561</v>
      </c>
      <c r="BB331" s="18">
        <v>1000</v>
      </c>
      <c r="BC331" s="5" t="s">
        <v>499</v>
      </c>
      <c r="BD331" s="5" t="s">
        <v>425</v>
      </c>
      <c r="BE331" s="5">
        <v>25</v>
      </c>
      <c r="BF331" s="5">
        <v>50</v>
      </c>
      <c r="BG331" s="5">
        <v>100</v>
      </c>
      <c r="BH331" s="5">
        <v>250</v>
      </c>
      <c r="BI331" s="5">
        <v>500</v>
      </c>
      <c r="BJ331" s="5">
        <v>1000</v>
      </c>
      <c r="BK331" s="5">
        <v>2500</v>
      </c>
      <c r="BL331" s="5">
        <v>5000</v>
      </c>
      <c r="BM331" s="5">
        <v>10000</v>
      </c>
      <c r="BN331" s="5" t="s">
        <v>1447</v>
      </c>
      <c r="BO331" s="5" t="s">
        <v>2084</v>
      </c>
      <c r="BP331" s="5" t="s">
        <v>1564</v>
      </c>
      <c r="BQ331" s="5" t="s">
        <v>1248</v>
      </c>
      <c r="BR331" s="5" t="s">
        <v>1957</v>
      </c>
      <c r="BS331" s="5" t="s">
        <v>1273</v>
      </c>
      <c r="BT331" s="5" t="s">
        <v>1842</v>
      </c>
      <c r="BU331" s="5" t="s">
        <v>1874</v>
      </c>
      <c r="BV331" s="5" t="s">
        <v>1276</v>
      </c>
      <c r="DI331" s="5" t="s">
        <v>426</v>
      </c>
      <c r="DJ331" s="5" t="s">
        <v>2587</v>
      </c>
      <c r="DK331" s="5">
        <v>0.25</v>
      </c>
      <c r="DL331" s="5">
        <v>30</v>
      </c>
      <c r="DM331" s="5">
        <v>25</v>
      </c>
      <c r="DN331" s="5">
        <v>5000</v>
      </c>
      <c r="DO331" s="5" t="s">
        <v>2588</v>
      </c>
      <c r="DP331" s="5">
        <v>0.22</v>
      </c>
      <c r="DQ331" s="5">
        <v>30</v>
      </c>
      <c r="DR331" s="5">
        <v>25</v>
      </c>
      <c r="DS331" s="5">
        <v>5000</v>
      </c>
      <c r="DT331" s="5" t="s">
        <v>2048</v>
      </c>
      <c r="DU331" s="5">
        <v>0.3</v>
      </c>
      <c r="DV331" s="5">
        <v>30</v>
      </c>
      <c r="DW331" s="5">
        <v>25</v>
      </c>
      <c r="DX331" s="5">
        <v>2500</v>
      </c>
      <c r="EI331" s="5" t="s">
        <v>429</v>
      </c>
      <c r="EJ331" s="5" t="s">
        <v>1255</v>
      </c>
      <c r="EK331" s="5">
        <v>0.2</v>
      </c>
      <c r="EL331" s="5">
        <v>30</v>
      </c>
      <c r="EM331" s="5">
        <v>25</v>
      </c>
      <c r="EN331" s="5">
        <v>10000</v>
      </c>
      <c r="EO331" s="5" t="s">
        <v>2589</v>
      </c>
      <c r="EP331" s="5">
        <v>0.17</v>
      </c>
      <c r="EQ331" s="5">
        <v>30</v>
      </c>
      <c r="ER331" s="5">
        <v>25</v>
      </c>
      <c r="ES331" s="5">
        <v>10000</v>
      </c>
      <c r="ET331" s="5" t="s">
        <v>2035</v>
      </c>
      <c r="EU331" s="5">
        <v>0.24</v>
      </c>
      <c r="EV331" s="5">
        <v>30</v>
      </c>
      <c r="EW331" s="5">
        <v>25</v>
      </c>
      <c r="EX331" s="5">
        <v>5000</v>
      </c>
      <c r="FI331" s="5" t="s">
        <v>432</v>
      </c>
      <c r="FJ331" s="5" t="s">
        <v>2590</v>
      </c>
      <c r="FK331" s="5">
        <v>0.16</v>
      </c>
      <c r="FL331" s="5">
        <v>30</v>
      </c>
      <c r="FM331" s="5">
        <v>25</v>
      </c>
      <c r="FN331" s="5">
        <v>10000</v>
      </c>
      <c r="FO331" s="5" t="s">
        <v>2591</v>
      </c>
      <c r="FP331" s="5">
        <v>0.13</v>
      </c>
      <c r="FQ331" s="5">
        <v>30</v>
      </c>
      <c r="FR331" s="5">
        <v>25</v>
      </c>
      <c r="FS331" s="5">
        <v>10000</v>
      </c>
      <c r="FT331" s="5" t="s">
        <v>2037</v>
      </c>
      <c r="FU331" s="5">
        <v>0.2</v>
      </c>
      <c r="FV331" s="5">
        <v>30</v>
      </c>
      <c r="FW331" s="5">
        <v>25</v>
      </c>
      <c r="FX331" s="5">
        <v>10000</v>
      </c>
      <c r="GI331" s="5" t="s">
        <v>435</v>
      </c>
      <c r="GJ331" s="5" t="s">
        <v>1259</v>
      </c>
      <c r="GK331" s="5">
        <v>0.13</v>
      </c>
      <c r="GL331" s="5">
        <v>30</v>
      </c>
      <c r="GM331" s="5">
        <v>25</v>
      </c>
      <c r="GN331" s="5">
        <v>10000</v>
      </c>
      <c r="GO331" s="5" t="s">
        <v>436</v>
      </c>
      <c r="GP331" s="5">
        <v>0.11</v>
      </c>
      <c r="GQ331" s="5">
        <v>30</v>
      </c>
      <c r="GR331" s="5">
        <v>25</v>
      </c>
      <c r="GS331" s="5">
        <v>10000</v>
      </c>
      <c r="GT331" s="5" t="s">
        <v>2039</v>
      </c>
      <c r="GU331" s="5">
        <v>0.18</v>
      </c>
      <c r="GV331" s="5">
        <v>30</v>
      </c>
      <c r="GW331" s="5">
        <v>25</v>
      </c>
      <c r="GX331" s="5">
        <v>10000</v>
      </c>
      <c r="OU331" s="8" t="s">
        <v>442</v>
      </c>
      <c r="OV331" s="8" t="s">
        <v>414</v>
      </c>
    </row>
    <row r="332" spans="1:412" x14ac:dyDescent="0.25">
      <c r="A332" s="15" t="s">
        <v>2667</v>
      </c>
      <c r="B332" s="15" t="s">
        <v>2668</v>
      </c>
      <c r="C332" s="5" t="s">
        <v>7181</v>
      </c>
      <c r="D332" s="5" t="s">
        <v>7185</v>
      </c>
      <c r="E332" s="5" t="s">
        <v>2040</v>
      </c>
      <c r="I332" s="9" t="s">
        <v>2669</v>
      </c>
      <c r="J332" s="5" t="s">
        <v>2139</v>
      </c>
      <c r="K332" s="5" t="s">
        <v>414</v>
      </c>
      <c r="L332" s="15" t="s">
        <v>2670</v>
      </c>
      <c r="M332" s="15" t="s">
        <v>414</v>
      </c>
      <c r="N332" s="5" t="s">
        <v>414</v>
      </c>
      <c r="T332" s="5" t="s">
        <v>416</v>
      </c>
      <c r="U332" s="5" t="s">
        <v>7202</v>
      </c>
      <c r="V332" s="5" t="s">
        <v>741</v>
      </c>
      <c r="W332" s="5" t="s">
        <v>460</v>
      </c>
      <c r="X332" s="5" t="s">
        <v>419</v>
      </c>
      <c r="AF332" s="15"/>
      <c r="AH332" s="5" t="s">
        <v>421</v>
      </c>
      <c r="AI332" s="5" t="s">
        <v>2671</v>
      </c>
      <c r="AJ332" s="5" t="s">
        <v>423</v>
      </c>
      <c r="AK332" s="5" t="s">
        <v>2671</v>
      </c>
      <c r="AL332" s="5" t="s">
        <v>414</v>
      </c>
      <c r="AX332" s="5" t="s">
        <v>2672</v>
      </c>
      <c r="AY332" s="5" t="s">
        <v>1620</v>
      </c>
      <c r="AZ332" s="5" t="s">
        <v>1408</v>
      </c>
      <c r="BA332" s="5" t="s">
        <v>1643</v>
      </c>
      <c r="BB332" s="15">
        <v>500</v>
      </c>
      <c r="BC332" s="5" t="s">
        <v>419</v>
      </c>
      <c r="BD332" s="5" t="s">
        <v>425</v>
      </c>
      <c r="BE332" s="5">
        <v>25</v>
      </c>
      <c r="BF332" s="5">
        <v>50</v>
      </c>
      <c r="BG332" s="5">
        <v>100</v>
      </c>
      <c r="BH332" s="5">
        <v>250</v>
      </c>
      <c r="BI332" s="5">
        <v>500</v>
      </c>
      <c r="BJ332" s="5">
        <v>1000</v>
      </c>
      <c r="BK332" s="5">
        <v>2500</v>
      </c>
      <c r="BL332" s="5">
        <v>5000</v>
      </c>
      <c r="BM332" s="5">
        <v>10000</v>
      </c>
      <c r="BN332" s="5" t="s">
        <v>2610</v>
      </c>
      <c r="BO332" s="5" t="s">
        <v>2673</v>
      </c>
      <c r="BP332" s="5" t="s">
        <v>2674</v>
      </c>
      <c r="BQ332" s="5" t="s">
        <v>2675</v>
      </c>
      <c r="BR332" s="5" t="s">
        <v>2676</v>
      </c>
      <c r="BS332" s="5" t="s">
        <v>2677</v>
      </c>
      <c r="BT332" s="5" t="s">
        <v>2678</v>
      </c>
      <c r="BU332" s="5" t="s">
        <v>2679</v>
      </c>
      <c r="BV332" s="5" t="s">
        <v>2680</v>
      </c>
      <c r="DI332" s="5" t="s">
        <v>426</v>
      </c>
      <c r="DJ332" s="5" t="s">
        <v>2588</v>
      </c>
      <c r="DK332" s="5">
        <v>0.22</v>
      </c>
      <c r="DL332" s="5">
        <v>30</v>
      </c>
      <c r="DM332" s="5">
        <v>25</v>
      </c>
      <c r="DN332" s="5">
        <v>5000</v>
      </c>
      <c r="DO332" s="5" t="s">
        <v>2048</v>
      </c>
      <c r="DP332" s="5">
        <v>0.3</v>
      </c>
      <c r="DQ332" s="5">
        <v>30</v>
      </c>
      <c r="DR332" s="5">
        <v>25</v>
      </c>
      <c r="DS332" s="5">
        <v>2500</v>
      </c>
      <c r="EI332" s="5" t="s">
        <v>429</v>
      </c>
      <c r="EJ332" s="5" t="s">
        <v>2589</v>
      </c>
      <c r="EK332" s="5">
        <v>0.17</v>
      </c>
      <c r="EL332" s="5">
        <v>30</v>
      </c>
      <c r="EM332" s="5">
        <v>25</v>
      </c>
      <c r="EN332" s="5">
        <v>10000</v>
      </c>
      <c r="EO332" s="5" t="s">
        <v>2035</v>
      </c>
      <c r="EP332" s="5">
        <v>0.24</v>
      </c>
      <c r="EQ332" s="5">
        <v>30</v>
      </c>
      <c r="ER332" s="5">
        <v>25</v>
      </c>
      <c r="ES332" s="5">
        <v>5000</v>
      </c>
      <c r="FI332" s="5" t="s">
        <v>432</v>
      </c>
      <c r="FJ332" s="5" t="s">
        <v>2591</v>
      </c>
      <c r="FK332" s="5">
        <v>0.13</v>
      </c>
      <c r="FL332" s="5">
        <v>30</v>
      </c>
      <c r="FM332" s="5">
        <v>25</v>
      </c>
      <c r="FN332" s="5">
        <v>10000</v>
      </c>
      <c r="FO332" s="5" t="s">
        <v>2037</v>
      </c>
      <c r="FP332" s="5">
        <v>0.2</v>
      </c>
      <c r="FQ332" s="5">
        <v>30</v>
      </c>
      <c r="FR332" s="5">
        <v>25</v>
      </c>
      <c r="FS332" s="5">
        <v>10000</v>
      </c>
      <c r="GI332" s="5" t="s">
        <v>435</v>
      </c>
      <c r="GJ332" s="5" t="s">
        <v>436</v>
      </c>
      <c r="GK332" s="5">
        <v>0.11</v>
      </c>
      <c r="GL332" s="5">
        <v>30</v>
      </c>
      <c r="GM332" s="5">
        <v>25</v>
      </c>
      <c r="GN332" s="5">
        <v>10000</v>
      </c>
      <c r="GO332" s="5" t="s">
        <v>2261</v>
      </c>
      <c r="GP332" s="5">
        <v>0.18</v>
      </c>
      <c r="GQ332" s="5">
        <v>30</v>
      </c>
      <c r="GR332" s="5">
        <v>25</v>
      </c>
      <c r="GS332" s="5">
        <v>10000</v>
      </c>
      <c r="OU332" s="8" t="s">
        <v>442</v>
      </c>
      <c r="OV332" s="8" t="s">
        <v>414</v>
      </c>
    </row>
    <row r="333" spans="1:412" x14ac:dyDescent="0.25">
      <c r="A333" s="15" t="s">
        <v>2681</v>
      </c>
      <c r="B333" s="15" t="s">
        <v>2682</v>
      </c>
      <c r="C333" s="5" t="s">
        <v>7181</v>
      </c>
      <c r="D333" s="5" t="s">
        <v>7185</v>
      </c>
      <c r="E333" s="5" t="s">
        <v>2040</v>
      </c>
      <c r="I333" s="9" t="s">
        <v>2683</v>
      </c>
      <c r="J333" s="5" t="s">
        <v>2139</v>
      </c>
      <c r="K333" s="5" t="s">
        <v>414</v>
      </c>
      <c r="L333" s="15" t="s">
        <v>1557</v>
      </c>
      <c r="M333" s="15" t="s">
        <v>414</v>
      </c>
      <c r="N333" s="5" t="s">
        <v>414</v>
      </c>
      <c r="T333" s="5" t="s">
        <v>416</v>
      </c>
      <c r="U333" s="5" t="s">
        <v>7202</v>
      </c>
      <c r="V333" s="5" t="s">
        <v>741</v>
      </c>
      <c r="W333" s="5" t="s">
        <v>460</v>
      </c>
      <c r="X333" s="5" t="s">
        <v>419</v>
      </c>
      <c r="AF333" s="15"/>
      <c r="AH333" s="5" t="s">
        <v>421</v>
      </c>
      <c r="AI333" s="5" t="s">
        <v>2671</v>
      </c>
      <c r="AJ333" s="5" t="s">
        <v>414</v>
      </c>
      <c r="AL333" s="5" t="s">
        <v>414</v>
      </c>
      <c r="AX333" s="5" t="s">
        <v>2672</v>
      </c>
      <c r="AY333" s="5" t="s">
        <v>1620</v>
      </c>
      <c r="AZ333" s="5" t="s">
        <v>1408</v>
      </c>
      <c r="BA333" s="5" t="s">
        <v>1643</v>
      </c>
      <c r="BB333" s="15">
        <v>500</v>
      </c>
      <c r="BC333" s="5" t="s">
        <v>2684</v>
      </c>
      <c r="BD333" s="5" t="s">
        <v>425</v>
      </c>
      <c r="BE333" s="5">
        <v>25</v>
      </c>
      <c r="BF333" s="5">
        <v>50</v>
      </c>
      <c r="BG333" s="5">
        <v>100</v>
      </c>
      <c r="BH333" s="5">
        <v>250</v>
      </c>
      <c r="BI333" s="5">
        <v>500</v>
      </c>
      <c r="BJ333" s="5">
        <v>1000</v>
      </c>
      <c r="BK333" s="5">
        <v>2500</v>
      </c>
      <c r="BL333" s="5">
        <v>5000</v>
      </c>
      <c r="BM333" s="5">
        <v>10000</v>
      </c>
      <c r="BN333" s="5" t="s">
        <v>2685</v>
      </c>
      <c r="BO333" s="5" t="s">
        <v>2686</v>
      </c>
      <c r="BP333" s="5" t="s">
        <v>2687</v>
      </c>
      <c r="BQ333" s="5" t="s">
        <v>2688</v>
      </c>
      <c r="BR333" s="5" t="s">
        <v>2689</v>
      </c>
      <c r="BS333" s="5" t="s">
        <v>2690</v>
      </c>
      <c r="BT333" s="5" t="s">
        <v>2691</v>
      </c>
      <c r="BU333" s="5" t="s">
        <v>2692</v>
      </c>
      <c r="BV333" s="5" t="s">
        <v>2693</v>
      </c>
      <c r="DI333" s="5" t="s">
        <v>426</v>
      </c>
      <c r="DJ333" s="5" t="s">
        <v>2588</v>
      </c>
      <c r="DK333" s="5" t="s">
        <v>1017</v>
      </c>
      <c r="DL333" s="5">
        <v>30</v>
      </c>
      <c r="DM333" s="5">
        <v>25</v>
      </c>
      <c r="DN333" s="5">
        <v>5000</v>
      </c>
      <c r="EI333" s="5" t="s">
        <v>429</v>
      </c>
      <c r="EJ333" s="5" t="s">
        <v>2589</v>
      </c>
      <c r="EK333" s="5" t="s">
        <v>915</v>
      </c>
      <c r="EL333" s="5">
        <v>30</v>
      </c>
      <c r="EM333" s="5">
        <v>25</v>
      </c>
      <c r="EN333" s="5">
        <v>10000</v>
      </c>
      <c r="FI333" s="5" t="s">
        <v>432</v>
      </c>
      <c r="FJ333" s="5" t="s">
        <v>2591</v>
      </c>
      <c r="FK333" s="5" t="s">
        <v>1628</v>
      </c>
      <c r="FL333" s="5">
        <v>30</v>
      </c>
      <c r="FM333" s="5">
        <v>25</v>
      </c>
      <c r="FN333" s="5">
        <v>10000</v>
      </c>
      <c r="GI333" s="5" t="s">
        <v>435</v>
      </c>
      <c r="GJ333" s="5" t="s">
        <v>436</v>
      </c>
      <c r="GK333" s="5" t="s">
        <v>1700</v>
      </c>
      <c r="GL333" s="5">
        <v>30</v>
      </c>
      <c r="GM333" s="5">
        <v>25</v>
      </c>
      <c r="GN333" s="5">
        <v>10000</v>
      </c>
      <c r="OU333" s="8" t="s">
        <v>442</v>
      </c>
      <c r="OV333" s="8" t="s">
        <v>414</v>
      </c>
    </row>
    <row r="334" spans="1:412" x14ac:dyDescent="0.25">
      <c r="A334" s="15" t="s">
        <v>2694</v>
      </c>
      <c r="B334" s="15" t="s">
        <v>2695</v>
      </c>
      <c r="C334" s="5" t="s">
        <v>7181</v>
      </c>
      <c r="D334" s="5" t="s">
        <v>7185</v>
      </c>
      <c r="E334" s="5" t="s">
        <v>2040</v>
      </c>
      <c r="I334" s="9" t="s">
        <v>2696</v>
      </c>
      <c r="J334" s="5" t="s">
        <v>2139</v>
      </c>
      <c r="K334" s="5" t="s">
        <v>414</v>
      </c>
      <c r="L334" s="15" t="s">
        <v>2697</v>
      </c>
      <c r="M334" s="15" t="s">
        <v>414</v>
      </c>
      <c r="N334" s="5" t="s">
        <v>414</v>
      </c>
      <c r="T334" s="5" t="s">
        <v>416</v>
      </c>
      <c r="U334" s="5" t="s">
        <v>7202</v>
      </c>
      <c r="V334" s="5" t="s">
        <v>741</v>
      </c>
      <c r="W334" s="5" t="s">
        <v>460</v>
      </c>
      <c r="X334" s="5" t="s">
        <v>419</v>
      </c>
      <c r="AF334" s="15"/>
      <c r="AH334" s="5" t="s">
        <v>421</v>
      </c>
      <c r="AI334" s="5" t="s">
        <v>2671</v>
      </c>
      <c r="AJ334" s="5" t="s">
        <v>423</v>
      </c>
      <c r="AK334" s="5" t="s">
        <v>2671</v>
      </c>
      <c r="AL334" s="5" t="s">
        <v>414</v>
      </c>
      <c r="AX334" s="5" t="s">
        <v>2672</v>
      </c>
      <c r="AY334" s="5" t="s">
        <v>1620</v>
      </c>
      <c r="AZ334" s="5" t="s">
        <v>1408</v>
      </c>
      <c r="BA334" s="5" t="s">
        <v>1643</v>
      </c>
      <c r="BB334" s="15">
        <v>500</v>
      </c>
      <c r="BC334" s="5" t="s">
        <v>2684</v>
      </c>
      <c r="BD334" s="5" t="s">
        <v>425</v>
      </c>
      <c r="BE334" s="5">
        <v>25</v>
      </c>
      <c r="BF334" s="5">
        <v>50</v>
      </c>
      <c r="BG334" s="5">
        <v>100</v>
      </c>
      <c r="BH334" s="5">
        <v>250</v>
      </c>
      <c r="BI334" s="5">
        <v>500</v>
      </c>
      <c r="BJ334" s="5">
        <v>1000</v>
      </c>
      <c r="BK334" s="5">
        <v>2500</v>
      </c>
      <c r="BL334" s="5">
        <v>5000</v>
      </c>
      <c r="BM334" s="5">
        <v>10000</v>
      </c>
      <c r="BN334" s="5" t="s">
        <v>2685</v>
      </c>
      <c r="BO334" s="5" t="s">
        <v>2686</v>
      </c>
      <c r="BP334" s="5" t="s">
        <v>2687</v>
      </c>
      <c r="BQ334" s="5" t="s">
        <v>2688</v>
      </c>
      <c r="BR334" s="5" t="s">
        <v>2689</v>
      </c>
      <c r="BS334" s="5" t="s">
        <v>2690</v>
      </c>
      <c r="BT334" s="5" t="s">
        <v>2691</v>
      </c>
      <c r="BU334" s="5" t="s">
        <v>2692</v>
      </c>
      <c r="BV334" s="5" t="s">
        <v>2693</v>
      </c>
      <c r="DI334" s="5" t="s">
        <v>426</v>
      </c>
      <c r="DJ334" s="5" t="s">
        <v>2588</v>
      </c>
      <c r="DK334" s="5" t="s">
        <v>1017</v>
      </c>
      <c r="DL334" s="5">
        <v>30</v>
      </c>
      <c r="DM334" s="5">
        <v>25</v>
      </c>
      <c r="DN334" s="5">
        <v>5000</v>
      </c>
      <c r="DO334" s="5" t="s">
        <v>2048</v>
      </c>
      <c r="DP334" s="5">
        <v>0.3</v>
      </c>
      <c r="DQ334" s="5">
        <v>30</v>
      </c>
      <c r="DR334" s="5">
        <v>25</v>
      </c>
      <c r="DS334" s="5">
        <v>2500</v>
      </c>
      <c r="EI334" s="5" t="s">
        <v>429</v>
      </c>
      <c r="EJ334" s="5" t="s">
        <v>2589</v>
      </c>
      <c r="EK334" s="5" t="s">
        <v>915</v>
      </c>
      <c r="EL334" s="5">
        <v>30</v>
      </c>
      <c r="EM334" s="5">
        <v>25</v>
      </c>
      <c r="EN334" s="5">
        <v>10000</v>
      </c>
      <c r="EO334" s="5" t="s">
        <v>2035</v>
      </c>
      <c r="EP334" s="5">
        <v>0.24</v>
      </c>
      <c r="EQ334" s="5">
        <v>30</v>
      </c>
      <c r="ER334" s="5">
        <v>25</v>
      </c>
      <c r="ES334" s="5">
        <v>5000</v>
      </c>
      <c r="FI334" s="5" t="s">
        <v>432</v>
      </c>
      <c r="FJ334" s="5" t="s">
        <v>2591</v>
      </c>
      <c r="FK334" s="5" t="s">
        <v>1628</v>
      </c>
      <c r="FL334" s="5">
        <v>30</v>
      </c>
      <c r="FM334" s="5">
        <v>25</v>
      </c>
      <c r="FN334" s="5">
        <v>10000</v>
      </c>
      <c r="FO334" s="5" t="s">
        <v>2037</v>
      </c>
      <c r="FP334" s="5">
        <v>0.2</v>
      </c>
      <c r="FQ334" s="5">
        <v>30</v>
      </c>
      <c r="FR334" s="5">
        <v>25</v>
      </c>
      <c r="FS334" s="5">
        <v>10000</v>
      </c>
      <c r="GI334" s="5" t="s">
        <v>435</v>
      </c>
      <c r="GJ334" s="5" t="s">
        <v>436</v>
      </c>
      <c r="GK334" s="5" t="s">
        <v>1700</v>
      </c>
      <c r="GL334" s="5">
        <v>30</v>
      </c>
      <c r="GM334" s="5">
        <v>25</v>
      </c>
      <c r="GN334" s="5">
        <v>10000</v>
      </c>
      <c r="GO334" s="5" t="s">
        <v>2261</v>
      </c>
      <c r="GP334" s="5">
        <v>0.18</v>
      </c>
      <c r="GQ334" s="5">
        <v>30</v>
      </c>
      <c r="GR334" s="5">
        <v>25</v>
      </c>
      <c r="GS334" s="5">
        <v>10000</v>
      </c>
      <c r="OU334" s="8" t="s">
        <v>442</v>
      </c>
      <c r="OV334" s="8" t="s">
        <v>414</v>
      </c>
    </row>
    <row r="335" spans="1:412" x14ac:dyDescent="0.25">
      <c r="A335" s="15" t="s">
        <v>2698</v>
      </c>
      <c r="B335" s="15" t="s">
        <v>2699</v>
      </c>
      <c r="C335" s="5" t="s">
        <v>7181</v>
      </c>
      <c r="D335" s="5" t="s">
        <v>7185</v>
      </c>
      <c r="E335" s="5" t="s">
        <v>2040</v>
      </c>
      <c r="I335" s="9" t="s">
        <v>2700</v>
      </c>
      <c r="J335" s="5" t="s">
        <v>2139</v>
      </c>
      <c r="K335" s="5" t="s">
        <v>414</v>
      </c>
      <c r="L335" s="15" t="s">
        <v>711</v>
      </c>
      <c r="M335" s="15" t="s">
        <v>414</v>
      </c>
      <c r="N335" s="5" t="s">
        <v>414</v>
      </c>
      <c r="T335" s="5" t="s">
        <v>416</v>
      </c>
      <c r="U335" s="5" t="s">
        <v>7202</v>
      </c>
      <c r="V335" s="5" t="s">
        <v>741</v>
      </c>
      <c r="W335" s="5" t="s">
        <v>460</v>
      </c>
      <c r="X335" s="5" t="s">
        <v>419</v>
      </c>
      <c r="AF335" s="15"/>
      <c r="AH335" s="5" t="s">
        <v>421</v>
      </c>
      <c r="AI335" s="5" t="s">
        <v>2671</v>
      </c>
      <c r="AJ335" s="5" t="s">
        <v>423</v>
      </c>
      <c r="AK335" s="5" t="s">
        <v>2671</v>
      </c>
      <c r="AL335" s="5" t="s">
        <v>414</v>
      </c>
      <c r="AX335" s="5" t="s">
        <v>2672</v>
      </c>
      <c r="AY335" s="5" t="s">
        <v>1620</v>
      </c>
      <c r="AZ335" s="5" t="s">
        <v>1408</v>
      </c>
      <c r="BA335" s="5" t="s">
        <v>1643</v>
      </c>
      <c r="BB335" s="15">
        <v>500</v>
      </c>
      <c r="BC335" s="5" t="s">
        <v>2684</v>
      </c>
      <c r="BD335" s="5" t="s">
        <v>425</v>
      </c>
      <c r="BE335" s="5">
        <v>25</v>
      </c>
      <c r="BF335" s="5">
        <v>50</v>
      </c>
      <c r="BG335" s="5">
        <v>100</v>
      </c>
      <c r="BH335" s="5">
        <v>250</v>
      </c>
      <c r="BI335" s="5">
        <v>500</v>
      </c>
      <c r="BJ335" s="5">
        <v>1000</v>
      </c>
      <c r="BK335" s="5">
        <v>2500</v>
      </c>
      <c r="BL335" s="5">
        <v>5000</v>
      </c>
      <c r="BM335" s="5">
        <v>10000</v>
      </c>
      <c r="BN335" s="5" t="s">
        <v>2685</v>
      </c>
      <c r="BO335" s="5" t="s">
        <v>2686</v>
      </c>
      <c r="BP335" s="5" t="s">
        <v>2687</v>
      </c>
      <c r="BQ335" s="5" t="s">
        <v>2688</v>
      </c>
      <c r="BR335" s="5" t="s">
        <v>2689</v>
      </c>
      <c r="BS335" s="5" t="s">
        <v>2690</v>
      </c>
      <c r="BT335" s="5" t="s">
        <v>2691</v>
      </c>
      <c r="BU335" s="5" t="s">
        <v>2692</v>
      </c>
      <c r="BV335" s="5" t="s">
        <v>2693</v>
      </c>
      <c r="DI335" s="5" t="s">
        <v>426</v>
      </c>
      <c r="DJ335" s="5" t="s">
        <v>2588</v>
      </c>
      <c r="DK335" s="5" t="s">
        <v>1017</v>
      </c>
      <c r="DL335" s="5">
        <v>30</v>
      </c>
      <c r="DM335" s="5">
        <v>25</v>
      </c>
      <c r="DN335" s="5">
        <v>5000</v>
      </c>
      <c r="DO335" s="5" t="s">
        <v>2048</v>
      </c>
      <c r="DP335" s="5">
        <v>0.3</v>
      </c>
      <c r="DQ335" s="5">
        <v>30</v>
      </c>
      <c r="DR335" s="5">
        <v>25</v>
      </c>
      <c r="DS335" s="5">
        <v>2500</v>
      </c>
      <c r="EI335" s="5" t="s">
        <v>429</v>
      </c>
      <c r="EJ335" s="5" t="s">
        <v>2589</v>
      </c>
      <c r="EK335" s="5" t="s">
        <v>915</v>
      </c>
      <c r="EL335" s="5">
        <v>30</v>
      </c>
      <c r="EM335" s="5">
        <v>25</v>
      </c>
      <c r="EN335" s="5">
        <v>10000</v>
      </c>
      <c r="EO335" s="5" t="s">
        <v>2035</v>
      </c>
      <c r="EP335" s="5">
        <v>0.24</v>
      </c>
      <c r="EQ335" s="5">
        <v>30</v>
      </c>
      <c r="ER335" s="5">
        <v>25</v>
      </c>
      <c r="ES335" s="5">
        <v>5000</v>
      </c>
      <c r="FI335" s="5" t="s">
        <v>432</v>
      </c>
      <c r="FJ335" s="5" t="s">
        <v>2591</v>
      </c>
      <c r="FK335" s="5" t="s">
        <v>1628</v>
      </c>
      <c r="FL335" s="5">
        <v>30</v>
      </c>
      <c r="FM335" s="5">
        <v>25</v>
      </c>
      <c r="FN335" s="5">
        <v>10000</v>
      </c>
      <c r="FO335" s="5" t="s">
        <v>2037</v>
      </c>
      <c r="FP335" s="5">
        <v>0.2</v>
      </c>
      <c r="FQ335" s="5">
        <v>30</v>
      </c>
      <c r="FR335" s="5">
        <v>25</v>
      </c>
      <c r="FS335" s="5">
        <v>10000</v>
      </c>
      <c r="GI335" s="5" t="s">
        <v>435</v>
      </c>
      <c r="GJ335" s="5" t="s">
        <v>436</v>
      </c>
      <c r="GK335" s="5" t="s">
        <v>1700</v>
      </c>
      <c r="GL335" s="5">
        <v>30</v>
      </c>
      <c r="GM335" s="5">
        <v>25</v>
      </c>
      <c r="GN335" s="5">
        <v>10000</v>
      </c>
      <c r="GO335" s="5" t="s">
        <v>2261</v>
      </c>
      <c r="GP335" s="5">
        <v>0.18</v>
      </c>
      <c r="GQ335" s="5">
        <v>30</v>
      </c>
      <c r="GR335" s="5">
        <v>25</v>
      </c>
      <c r="GS335" s="5">
        <v>10000</v>
      </c>
      <c r="OU335" s="8" t="s">
        <v>442</v>
      </c>
      <c r="OV335" s="8" t="s">
        <v>414</v>
      </c>
    </row>
    <row r="336" spans="1:412" s="5" customFormat="1" x14ac:dyDescent="0.25">
      <c r="A336" s="5" t="s">
        <v>2701</v>
      </c>
      <c r="B336" s="5" t="s">
        <v>2702</v>
      </c>
      <c r="C336" s="5" t="s">
        <v>7181</v>
      </c>
      <c r="D336" s="5" t="s">
        <v>7185</v>
      </c>
      <c r="E336" s="5" t="s">
        <v>2040</v>
      </c>
      <c r="G336" s="5" t="s">
        <v>414</v>
      </c>
      <c r="H336" s="5" t="s">
        <v>414</v>
      </c>
      <c r="I336" s="5" t="s">
        <v>2703</v>
      </c>
      <c r="J336" s="5" t="s">
        <v>2139</v>
      </c>
      <c r="K336" s="5" t="s">
        <v>2704</v>
      </c>
      <c r="L336" s="5" t="s">
        <v>2705</v>
      </c>
      <c r="M336" s="5" t="s">
        <v>2706</v>
      </c>
      <c r="N336" s="5" t="s">
        <v>2705</v>
      </c>
      <c r="O336" s="5" t="s">
        <v>2707</v>
      </c>
      <c r="P336" s="5" t="s">
        <v>2705</v>
      </c>
      <c r="Q336" s="5" t="s">
        <v>414</v>
      </c>
      <c r="R336" s="5" t="s">
        <v>414</v>
      </c>
      <c r="T336" s="5" t="s">
        <v>416</v>
      </c>
      <c r="U336" s="5" t="s">
        <v>2708</v>
      </c>
      <c r="V336" s="5">
        <v>57</v>
      </c>
      <c r="W336" s="5">
        <v>19</v>
      </c>
      <c r="X336" s="5">
        <v>10</v>
      </c>
      <c r="Y336" s="5" t="s">
        <v>2709</v>
      </c>
      <c r="Z336" s="5">
        <v>65</v>
      </c>
      <c r="AA336" s="5">
        <v>22</v>
      </c>
      <c r="AB336" s="5">
        <v>16</v>
      </c>
      <c r="AG336" s="5" t="s">
        <v>2710</v>
      </c>
      <c r="AH336" s="5" t="s">
        <v>421</v>
      </c>
      <c r="AI336" s="5" t="s">
        <v>2711</v>
      </c>
      <c r="AJ336" s="5" t="s">
        <v>423</v>
      </c>
      <c r="AK336" s="5" t="s">
        <v>2712</v>
      </c>
      <c r="AL336" s="5" t="s">
        <v>2713</v>
      </c>
      <c r="AM336" s="5" t="s">
        <v>2714</v>
      </c>
      <c r="AP336" s="5" t="s">
        <v>414</v>
      </c>
      <c r="AX336" s="5" t="s">
        <v>2715</v>
      </c>
      <c r="AY336" s="5" t="s">
        <v>1482</v>
      </c>
      <c r="AZ336" s="5">
        <v>36</v>
      </c>
      <c r="BA336" s="5">
        <v>36</v>
      </c>
      <c r="BB336" s="5" t="s">
        <v>1662</v>
      </c>
      <c r="BC336" s="5" t="s">
        <v>2716</v>
      </c>
      <c r="BD336" s="5" t="s">
        <v>425</v>
      </c>
      <c r="BE336" s="5">
        <v>25</v>
      </c>
      <c r="BF336" s="5">
        <v>50</v>
      </c>
      <c r="BG336" s="5">
        <v>100</v>
      </c>
      <c r="BH336" s="5">
        <v>250</v>
      </c>
      <c r="BI336" s="5">
        <v>500</v>
      </c>
      <c r="BJ336" s="5">
        <v>1000</v>
      </c>
      <c r="BK336" s="5">
        <v>2500</v>
      </c>
      <c r="BN336" s="5">
        <v>9.25</v>
      </c>
      <c r="BO336" s="5">
        <v>9.08</v>
      </c>
      <c r="BP336" s="5">
        <v>8.8800000000000008</v>
      </c>
      <c r="BQ336" s="5">
        <v>8.77</v>
      </c>
      <c r="BR336" s="5">
        <v>8.69</v>
      </c>
      <c r="BS336" s="5">
        <v>8.6199999999999992</v>
      </c>
      <c r="BT336" s="5">
        <v>8.56</v>
      </c>
      <c r="DI336" s="5" t="s">
        <v>426</v>
      </c>
      <c r="DJ336" s="5" t="s">
        <v>2047</v>
      </c>
      <c r="DK336" s="5">
        <v>0.24</v>
      </c>
      <c r="DL336" s="5">
        <v>30</v>
      </c>
      <c r="DM336" s="5">
        <v>25</v>
      </c>
      <c r="DN336" s="5">
        <v>1000</v>
      </c>
      <c r="DO336" s="5" t="s">
        <v>2048</v>
      </c>
      <c r="DP336" s="5">
        <v>0.33</v>
      </c>
      <c r="DQ336" s="5">
        <v>30</v>
      </c>
      <c r="DR336" s="5">
        <v>25</v>
      </c>
      <c r="DS336" s="5">
        <v>1000</v>
      </c>
      <c r="EI336" s="5" t="s">
        <v>429</v>
      </c>
      <c r="EJ336" s="5" t="s">
        <v>2034</v>
      </c>
      <c r="EK336" s="5">
        <v>0.19</v>
      </c>
      <c r="EL336" s="5">
        <v>30</v>
      </c>
      <c r="EM336" s="5">
        <v>25</v>
      </c>
      <c r="EN336" s="5">
        <v>2500</v>
      </c>
      <c r="EO336" s="5" t="s">
        <v>2035</v>
      </c>
      <c r="EP336" s="5">
        <v>0.28000000000000003</v>
      </c>
      <c r="EQ336" s="5">
        <v>30</v>
      </c>
      <c r="ER336" s="5">
        <v>25</v>
      </c>
      <c r="ES336" s="5">
        <v>2500</v>
      </c>
      <c r="FI336" s="5" t="s">
        <v>432</v>
      </c>
      <c r="FJ336" s="5" t="s">
        <v>2036</v>
      </c>
      <c r="FK336" s="5">
        <v>0.15</v>
      </c>
      <c r="FL336" s="5">
        <v>30</v>
      </c>
      <c r="FM336" s="5">
        <v>25</v>
      </c>
      <c r="FN336" s="5">
        <v>5000</v>
      </c>
      <c r="FO336" s="5" t="s">
        <v>2037</v>
      </c>
      <c r="FP336" s="5">
        <v>0.25</v>
      </c>
      <c r="FQ336" s="5">
        <v>30</v>
      </c>
      <c r="FR336" s="5">
        <v>25</v>
      </c>
      <c r="FS336" s="5">
        <v>5000</v>
      </c>
      <c r="GI336" s="5" t="s">
        <v>435</v>
      </c>
      <c r="GJ336" s="5" t="s">
        <v>2038</v>
      </c>
      <c r="GK336" s="5">
        <v>0.13</v>
      </c>
      <c r="GL336" s="5">
        <v>30</v>
      </c>
      <c r="GM336" s="5">
        <v>25</v>
      </c>
      <c r="GN336" s="5">
        <v>5000</v>
      </c>
      <c r="GO336" s="5" t="s">
        <v>2039</v>
      </c>
      <c r="GP336" s="5">
        <v>0.23</v>
      </c>
      <c r="GQ336" s="5">
        <v>30</v>
      </c>
      <c r="GR336" s="5">
        <v>25</v>
      </c>
      <c r="GS336" s="5">
        <v>5000</v>
      </c>
      <c r="GT336" s="5" t="s">
        <v>2717</v>
      </c>
      <c r="GU336" s="5" t="s">
        <v>1465</v>
      </c>
      <c r="GV336" s="5">
        <v>30</v>
      </c>
      <c r="GW336" s="5">
        <v>25</v>
      </c>
      <c r="GX336" s="5">
        <v>5000</v>
      </c>
      <c r="OU336" s="8" t="s">
        <v>442</v>
      </c>
      <c r="OV336" s="8" t="s">
        <v>414</v>
      </c>
    </row>
    <row r="337" spans="1:412" s="5" customFormat="1" x14ac:dyDescent="0.25">
      <c r="A337" s="5" t="s">
        <v>2701</v>
      </c>
      <c r="B337" s="5" t="s">
        <v>2702</v>
      </c>
      <c r="C337" s="5" t="s">
        <v>1655</v>
      </c>
      <c r="D337" s="5" t="s">
        <v>7191</v>
      </c>
      <c r="E337" s="5" t="s">
        <v>414</v>
      </c>
      <c r="F337" s="5" t="s">
        <v>414</v>
      </c>
      <c r="G337" s="5" t="s">
        <v>414</v>
      </c>
      <c r="H337" s="5" t="s">
        <v>414</v>
      </c>
      <c r="I337" s="5" t="s">
        <v>2703</v>
      </c>
      <c r="J337" s="5" t="s">
        <v>2139</v>
      </c>
      <c r="K337" s="5" t="s">
        <v>2704</v>
      </c>
      <c r="L337" s="5" t="s">
        <v>2705</v>
      </c>
      <c r="M337" s="5" t="s">
        <v>2706</v>
      </c>
      <c r="N337" s="5" t="s">
        <v>2705</v>
      </c>
      <c r="O337" s="5" t="s">
        <v>2707</v>
      </c>
      <c r="P337" s="5" t="s">
        <v>2705</v>
      </c>
      <c r="Q337" s="5" t="s">
        <v>414</v>
      </c>
      <c r="R337" s="5" t="s">
        <v>414</v>
      </c>
      <c r="T337" s="5" t="s">
        <v>416</v>
      </c>
      <c r="U337" s="5" t="s">
        <v>2708</v>
      </c>
      <c r="V337" s="5">
        <v>57</v>
      </c>
      <c r="W337" s="5">
        <v>19</v>
      </c>
      <c r="X337" s="5">
        <v>10</v>
      </c>
      <c r="Y337" s="5" t="s">
        <v>2709</v>
      </c>
      <c r="Z337" s="5">
        <v>65</v>
      </c>
      <c r="AA337" s="5">
        <v>22</v>
      </c>
      <c r="AB337" s="5">
        <v>16</v>
      </c>
      <c r="AG337" s="5" t="s">
        <v>2710</v>
      </c>
      <c r="AH337" s="5" t="s">
        <v>421</v>
      </c>
      <c r="AI337" s="5" t="s">
        <v>2711</v>
      </c>
      <c r="AJ337" s="5" t="s">
        <v>423</v>
      </c>
      <c r="AK337" s="5" t="s">
        <v>2712</v>
      </c>
      <c r="AL337" s="5" t="s">
        <v>2713</v>
      </c>
      <c r="AM337" s="5" t="s">
        <v>2714</v>
      </c>
      <c r="AP337" s="5" t="s">
        <v>414</v>
      </c>
      <c r="AX337" s="5" t="s">
        <v>2715</v>
      </c>
      <c r="AY337" s="5" t="s">
        <v>1482</v>
      </c>
      <c r="AZ337" s="5">
        <v>36</v>
      </c>
      <c r="BA337" s="5">
        <v>36</v>
      </c>
      <c r="BB337" s="5" t="s">
        <v>1662</v>
      </c>
      <c r="BC337" s="5" t="s">
        <v>2716</v>
      </c>
      <c r="BD337" s="5" t="s">
        <v>425</v>
      </c>
      <c r="BE337" s="5">
        <v>25</v>
      </c>
      <c r="BF337" s="5">
        <v>50</v>
      </c>
      <c r="BG337" s="5">
        <v>100</v>
      </c>
      <c r="BH337" s="5">
        <v>250</v>
      </c>
      <c r="BI337" s="5">
        <v>500</v>
      </c>
      <c r="BJ337" s="5">
        <v>1000</v>
      </c>
      <c r="BK337" s="5">
        <v>2500</v>
      </c>
      <c r="BN337" s="5">
        <v>9.25</v>
      </c>
      <c r="BO337" s="5">
        <v>9.08</v>
      </c>
      <c r="BP337" s="5">
        <v>8.8800000000000008</v>
      </c>
      <c r="BQ337" s="5">
        <v>8.77</v>
      </c>
      <c r="BR337" s="5">
        <v>8.69</v>
      </c>
      <c r="BS337" s="5">
        <v>8.6199999999999992</v>
      </c>
      <c r="BT337" s="5">
        <v>8.56</v>
      </c>
      <c r="DI337" s="5" t="s">
        <v>426</v>
      </c>
      <c r="DJ337" s="5" t="s">
        <v>2047</v>
      </c>
      <c r="DK337" s="5">
        <v>0.24</v>
      </c>
      <c r="DL337" s="5">
        <v>30</v>
      </c>
      <c r="DM337" s="5">
        <v>25</v>
      </c>
      <c r="DN337" s="5">
        <v>1000</v>
      </c>
      <c r="DO337" s="5" t="s">
        <v>2048</v>
      </c>
      <c r="DP337" s="5">
        <v>0.33</v>
      </c>
      <c r="DQ337" s="5">
        <v>30</v>
      </c>
      <c r="DR337" s="5">
        <v>25</v>
      </c>
      <c r="DS337" s="5">
        <v>1000</v>
      </c>
      <c r="EI337" s="5" t="s">
        <v>429</v>
      </c>
      <c r="EJ337" s="5" t="s">
        <v>2034</v>
      </c>
      <c r="EK337" s="5">
        <v>0.19</v>
      </c>
      <c r="EL337" s="5">
        <v>30</v>
      </c>
      <c r="EM337" s="5">
        <v>25</v>
      </c>
      <c r="EN337" s="5">
        <v>2500</v>
      </c>
      <c r="EO337" s="5" t="s">
        <v>2035</v>
      </c>
      <c r="EP337" s="5">
        <v>0.28000000000000003</v>
      </c>
      <c r="EQ337" s="5">
        <v>30</v>
      </c>
      <c r="ER337" s="5">
        <v>25</v>
      </c>
      <c r="ES337" s="5">
        <v>2500</v>
      </c>
      <c r="FI337" s="5" t="s">
        <v>432</v>
      </c>
      <c r="FJ337" s="5" t="s">
        <v>2036</v>
      </c>
      <c r="FK337" s="5">
        <v>0.15</v>
      </c>
      <c r="FL337" s="5">
        <v>30</v>
      </c>
      <c r="FM337" s="5">
        <v>25</v>
      </c>
      <c r="FN337" s="5">
        <v>5000</v>
      </c>
      <c r="FO337" s="5" t="s">
        <v>2037</v>
      </c>
      <c r="FP337" s="5">
        <v>0.25</v>
      </c>
      <c r="FQ337" s="5">
        <v>30</v>
      </c>
      <c r="FR337" s="5">
        <v>25</v>
      </c>
      <c r="FS337" s="5">
        <v>5000</v>
      </c>
      <c r="GI337" s="5" t="s">
        <v>435</v>
      </c>
      <c r="GJ337" s="5" t="s">
        <v>2038</v>
      </c>
      <c r="GK337" s="5">
        <v>0.13</v>
      </c>
      <c r="GL337" s="5">
        <v>30</v>
      </c>
      <c r="GM337" s="5">
        <v>25</v>
      </c>
      <c r="GN337" s="5">
        <v>5000</v>
      </c>
      <c r="GO337" s="5" t="s">
        <v>2039</v>
      </c>
      <c r="GP337" s="5">
        <v>0.23</v>
      </c>
      <c r="GQ337" s="5">
        <v>30</v>
      </c>
      <c r="GR337" s="5">
        <v>25</v>
      </c>
      <c r="GS337" s="5">
        <v>5000</v>
      </c>
      <c r="GT337" s="5" t="s">
        <v>2717</v>
      </c>
      <c r="GU337" s="5" t="s">
        <v>1465</v>
      </c>
      <c r="GV337" s="5">
        <v>30</v>
      </c>
      <c r="GW337" s="5">
        <v>25</v>
      </c>
      <c r="GX337" s="5">
        <v>5000</v>
      </c>
      <c r="OU337" s="8" t="s">
        <v>442</v>
      </c>
      <c r="OV337" s="8" t="s">
        <v>414</v>
      </c>
    </row>
    <row r="338" spans="1:412" x14ac:dyDescent="0.25">
      <c r="A338" s="15" t="s">
        <v>2718</v>
      </c>
      <c r="B338" s="15" t="s">
        <v>2719</v>
      </c>
      <c r="C338" s="5" t="s">
        <v>7181</v>
      </c>
      <c r="D338" s="5" t="s">
        <v>7185</v>
      </c>
      <c r="E338" s="5" t="s">
        <v>2040</v>
      </c>
      <c r="F338" s="5" t="s">
        <v>414</v>
      </c>
      <c r="G338" s="5" t="s">
        <v>414</v>
      </c>
      <c r="I338" s="9" t="s">
        <v>2720</v>
      </c>
      <c r="J338" s="5" t="s">
        <v>2139</v>
      </c>
      <c r="K338" s="5" t="s">
        <v>2704</v>
      </c>
      <c r="L338" s="5" t="s">
        <v>2721</v>
      </c>
      <c r="M338" s="5" t="s">
        <v>2706</v>
      </c>
      <c r="N338" s="5" t="s">
        <v>2705</v>
      </c>
      <c r="O338" s="5" t="s">
        <v>2707</v>
      </c>
      <c r="P338" s="5" t="s">
        <v>2705</v>
      </c>
      <c r="Q338" s="5" t="s">
        <v>414</v>
      </c>
      <c r="R338" s="14"/>
      <c r="T338" s="5" t="s">
        <v>416</v>
      </c>
      <c r="U338" s="5" t="s">
        <v>2708</v>
      </c>
      <c r="V338" s="5">
        <v>57</v>
      </c>
      <c r="W338" s="5">
        <v>19</v>
      </c>
      <c r="X338" s="5">
        <v>10</v>
      </c>
      <c r="Y338" s="5" t="s">
        <v>2709</v>
      </c>
      <c r="Z338" s="5">
        <v>65</v>
      </c>
      <c r="AA338" s="5">
        <v>22</v>
      </c>
      <c r="AB338" s="5">
        <v>16</v>
      </c>
      <c r="AG338" s="5" t="s">
        <v>2722</v>
      </c>
      <c r="AH338" s="5" t="s">
        <v>421</v>
      </c>
      <c r="AI338" s="5" t="s">
        <v>2711</v>
      </c>
      <c r="AJ338" s="5" t="s">
        <v>423</v>
      </c>
      <c r="AK338" s="5" t="s">
        <v>2712</v>
      </c>
      <c r="AL338" s="5" t="s">
        <v>2713</v>
      </c>
      <c r="AM338" s="5" t="s">
        <v>2714</v>
      </c>
      <c r="AN338" s="5" t="s">
        <v>1060</v>
      </c>
      <c r="AO338" s="5" t="s">
        <v>2723</v>
      </c>
      <c r="AP338" s="5" t="s">
        <v>414</v>
      </c>
      <c r="AX338" s="15" t="s">
        <v>2715</v>
      </c>
      <c r="AY338" s="5" t="s">
        <v>1482</v>
      </c>
      <c r="AZ338" s="5" t="s">
        <v>2144</v>
      </c>
      <c r="BA338" s="5" t="s">
        <v>2144</v>
      </c>
      <c r="BB338" s="15">
        <v>500</v>
      </c>
      <c r="BC338" s="15">
        <v>9.5</v>
      </c>
      <c r="BD338" s="5" t="s">
        <v>425</v>
      </c>
      <c r="BE338" s="5">
        <v>25</v>
      </c>
      <c r="BF338" s="5">
        <v>50</v>
      </c>
      <c r="BG338" s="5">
        <v>100</v>
      </c>
      <c r="BH338" s="5">
        <v>250</v>
      </c>
      <c r="BI338" s="5">
        <v>500</v>
      </c>
      <c r="BJ338" s="5">
        <v>1000</v>
      </c>
      <c r="BK338" s="5">
        <v>2500</v>
      </c>
      <c r="BN338" s="5" t="s">
        <v>2724</v>
      </c>
      <c r="BO338" s="5" t="s">
        <v>2725</v>
      </c>
      <c r="BP338" s="5" t="s">
        <v>2726</v>
      </c>
      <c r="BQ338" s="5" t="s">
        <v>2727</v>
      </c>
      <c r="BR338" s="5" t="s">
        <v>2685</v>
      </c>
      <c r="BS338" s="5" t="s">
        <v>2728</v>
      </c>
      <c r="BT338" s="5" t="s">
        <v>2729</v>
      </c>
      <c r="DI338" s="5" t="s">
        <v>426</v>
      </c>
      <c r="DJ338" s="5" t="s">
        <v>2730</v>
      </c>
      <c r="DK338" s="5">
        <v>0.24</v>
      </c>
      <c r="DL338" s="5">
        <v>30</v>
      </c>
      <c r="DM338" s="5">
        <v>25</v>
      </c>
      <c r="DN338" s="5">
        <v>1000</v>
      </c>
      <c r="DO338" s="5" t="s">
        <v>2048</v>
      </c>
      <c r="DP338" s="5">
        <v>0.33</v>
      </c>
      <c r="DQ338" s="5">
        <v>30</v>
      </c>
      <c r="DR338" s="5">
        <v>25</v>
      </c>
      <c r="DS338" s="5">
        <v>1000</v>
      </c>
      <c r="EI338" s="5" t="s">
        <v>429</v>
      </c>
      <c r="EJ338" s="5" t="s">
        <v>2731</v>
      </c>
      <c r="EK338" s="5">
        <v>0.19</v>
      </c>
      <c r="EL338" s="5">
        <v>30</v>
      </c>
      <c r="EM338" s="5">
        <v>25</v>
      </c>
      <c r="EN338" s="5">
        <v>2500</v>
      </c>
      <c r="EO338" s="5" t="s">
        <v>2035</v>
      </c>
      <c r="EP338" s="5">
        <v>0.28000000000000003</v>
      </c>
      <c r="EQ338" s="5">
        <v>30</v>
      </c>
      <c r="ER338" s="5">
        <v>25</v>
      </c>
      <c r="ES338" s="5">
        <v>2500</v>
      </c>
      <c r="FI338" s="5" t="s">
        <v>432</v>
      </c>
      <c r="FJ338" s="5" t="s">
        <v>2732</v>
      </c>
      <c r="FK338" s="5">
        <v>0.15</v>
      </c>
      <c r="FL338" s="5">
        <v>30</v>
      </c>
      <c r="FM338" s="5">
        <v>25</v>
      </c>
      <c r="FN338" s="5">
        <v>5000</v>
      </c>
      <c r="FO338" s="5" t="s">
        <v>2037</v>
      </c>
      <c r="FP338" s="5">
        <v>0.25</v>
      </c>
      <c r="FQ338" s="5">
        <v>30</v>
      </c>
      <c r="FR338" s="5">
        <v>25</v>
      </c>
      <c r="FS338" s="5">
        <v>5000</v>
      </c>
      <c r="GI338" s="5" t="s">
        <v>435</v>
      </c>
      <c r="GJ338" s="5" t="s">
        <v>2733</v>
      </c>
      <c r="GK338" s="5">
        <v>0.13</v>
      </c>
      <c r="GL338" s="5">
        <v>30</v>
      </c>
      <c r="GM338" s="5">
        <v>25</v>
      </c>
      <c r="GN338" s="5">
        <v>5000</v>
      </c>
      <c r="GO338" s="5" t="s">
        <v>2039</v>
      </c>
      <c r="GP338" s="5">
        <v>0.23</v>
      </c>
      <c r="GQ338" s="5">
        <v>30</v>
      </c>
      <c r="GR338" s="5">
        <v>25</v>
      </c>
      <c r="GS338" s="5">
        <v>5000</v>
      </c>
      <c r="GT338" s="5" t="s">
        <v>2717</v>
      </c>
      <c r="GU338" s="5" t="s">
        <v>1465</v>
      </c>
      <c r="GV338" s="5">
        <v>30</v>
      </c>
      <c r="GW338" s="5">
        <v>25</v>
      </c>
      <c r="GX338" s="5">
        <v>5000</v>
      </c>
    </row>
    <row r="339" spans="1:412" x14ac:dyDescent="0.25">
      <c r="A339" s="15" t="s">
        <v>2718</v>
      </c>
      <c r="B339" s="15" t="s">
        <v>2719</v>
      </c>
      <c r="C339" s="5" t="s">
        <v>1655</v>
      </c>
      <c r="D339" s="5" t="s">
        <v>7191</v>
      </c>
      <c r="E339" s="5" t="s">
        <v>414</v>
      </c>
      <c r="F339" s="5" t="s">
        <v>414</v>
      </c>
      <c r="G339" s="5" t="s">
        <v>414</v>
      </c>
      <c r="I339" s="9" t="s">
        <v>2720</v>
      </c>
      <c r="J339" s="5" t="s">
        <v>2139</v>
      </c>
      <c r="K339" s="5" t="s">
        <v>2704</v>
      </c>
      <c r="L339" s="5" t="s">
        <v>2721</v>
      </c>
      <c r="M339" s="5" t="s">
        <v>2706</v>
      </c>
      <c r="N339" s="5" t="s">
        <v>2705</v>
      </c>
      <c r="O339" s="5" t="s">
        <v>2707</v>
      </c>
      <c r="P339" s="5" t="s">
        <v>2705</v>
      </c>
      <c r="Q339" s="5" t="s">
        <v>414</v>
      </c>
      <c r="R339" s="14"/>
      <c r="T339" s="5" t="s">
        <v>416</v>
      </c>
      <c r="U339" s="5" t="s">
        <v>2708</v>
      </c>
      <c r="V339" s="5">
        <v>57</v>
      </c>
      <c r="W339" s="5">
        <v>19</v>
      </c>
      <c r="X339" s="5">
        <v>10</v>
      </c>
      <c r="Y339" s="5" t="s">
        <v>2709</v>
      </c>
      <c r="Z339" s="5">
        <v>65</v>
      </c>
      <c r="AA339" s="5">
        <v>22</v>
      </c>
      <c r="AB339" s="5">
        <v>16</v>
      </c>
      <c r="AG339" s="5" t="s">
        <v>2722</v>
      </c>
      <c r="AH339" s="5" t="s">
        <v>421</v>
      </c>
      <c r="AI339" s="5" t="s">
        <v>2711</v>
      </c>
      <c r="AJ339" s="5" t="s">
        <v>423</v>
      </c>
      <c r="AK339" s="5" t="s">
        <v>2712</v>
      </c>
      <c r="AL339" s="5" t="s">
        <v>2713</v>
      </c>
      <c r="AM339" s="5" t="s">
        <v>2714</v>
      </c>
      <c r="AN339" s="5" t="s">
        <v>1060</v>
      </c>
      <c r="AO339" s="5" t="s">
        <v>2723</v>
      </c>
      <c r="AP339" s="5" t="s">
        <v>414</v>
      </c>
      <c r="AX339" s="15" t="s">
        <v>2715</v>
      </c>
      <c r="AY339" s="5" t="s">
        <v>1482</v>
      </c>
      <c r="AZ339" s="5" t="s">
        <v>2144</v>
      </c>
      <c r="BA339" s="5" t="s">
        <v>2144</v>
      </c>
      <c r="BB339" s="15">
        <v>500</v>
      </c>
      <c r="BC339" s="15">
        <v>9.5</v>
      </c>
      <c r="BD339" s="5" t="s">
        <v>425</v>
      </c>
      <c r="BE339" s="5">
        <v>25</v>
      </c>
      <c r="BF339" s="5">
        <v>50</v>
      </c>
      <c r="BG339" s="5">
        <v>100</v>
      </c>
      <c r="BH339" s="5">
        <v>250</v>
      </c>
      <c r="BI339" s="5">
        <v>500</v>
      </c>
      <c r="BJ339" s="5">
        <v>1000</v>
      </c>
      <c r="BK339" s="5">
        <v>2500</v>
      </c>
      <c r="BN339" s="5" t="s">
        <v>2724</v>
      </c>
      <c r="BO339" s="5" t="s">
        <v>2725</v>
      </c>
      <c r="BP339" s="5" t="s">
        <v>2726</v>
      </c>
      <c r="BQ339" s="5" t="s">
        <v>2727</v>
      </c>
      <c r="BR339" s="5" t="s">
        <v>2685</v>
      </c>
      <c r="BS339" s="5" t="s">
        <v>2728</v>
      </c>
      <c r="BT339" s="5" t="s">
        <v>2729</v>
      </c>
      <c r="DI339" s="5" t="s">
        <v>426</v>
      </c>
      <c r="DJ339" s="5" t="s">
        <v>2730</v>
      </c>
      <c r="DK339" s="5">
        <v>0.24</v>
      </c>
      <c r="DL339" s="5">
        <v>30</v>
      </c>
      <c r="DM339" s="5">
        <v>25</v>
      </c>
      <c r="DN339" s="5">
        <v>1000</v>
      </c>
      <c r="DO339" s="5" t="s">
        <v>2048</v>
      </c>
      <c r="DP339" s="5">
        <v>0.33</v>
      </c>
      <c r="DQ339" s="5">
        <v>30</v>
      </c>
      <c r="DR339" s="5">
        <v>25</v>
      </c>
      <c r="DS339" s="5">
        <v>1000</v>
      </c>
      <c r="EI339" s="5" t="s">
        <v>429</v>
      </c>
      <c r="EJ339" s="5" t="s">
        <v>2731</v>
      </c>
      <c r="EK339" s="5">
        <v>0.19</v>
      </c>
      <c r="EL339" s="5">
        <v>30</v>
      </c>
      <c r="EM339" s="5">
        <v>25</v>
      </c>
      <c r="EN339" s="5">
        <v>2500</v>
      </c>
      <c r="EO339" s="5" t="s">
        <v>2035</v>
      </c>
      <c r="EP339" s="5">
        <v>0.28000000000000003</v>
      </c>
      <c r="EQ339" s="5">
        <v>30</v>
      </c>
      <c r="ER339" s="5">
        <v>25</v>
      </c>
      <c r="ES339" s="5">
        <v>2500</v>
      </c>
      <c r="FI339" s="5" t="s">
        <v>432</v>
      </c>
      <c r="FJ339" s="5" t="s">
        <v>2732</v>
      </c>
      <c r="FK339" s="5">
        <v>0.15</v>
      </c>
      <c r="FL339" s="5">
        <v>30</v>
      </c>
      <c r="FM339" s="5">
        <v>25</v>
      </c>
      <c r="FN339" s="5">
        <v>5000</v>
      </c>
      <c r="FO339" s="5" t="s">
        <v>2037</v>
      </c>
      <c r="FP339" s="5">
        <v>0.25</v>
      </c>
      <c r="FQ339" s="5">
        <v>30</v>
      </c>
      <c r="FR339" s="5">
        <v>25</v>
      </c>
      <c r="FS339" s="5">
        <v>5000</v>
      </c>
      <c r="GI339" s="5" t="s">
        <v>435</v>
      </c>
      <c r="GJ339" s="5" t="s">
        <v>2733</v>
      </c>
      <c r="GK339" s="5">
        <v>0.13</v>
      </c>
      <c r="GL339" s="5">
        <v>30</v>
      </c>
      <c r="GM339" s="5">
        <v>25</v>
      </c>
      <c r="GN339" s="5">
        <v>5000</v>
      </c>
      <c r="GO339" s="5" t="s">
        <v>2039</v>
      </c>
      <c r="GP339" s="5">
        <v>0.23</v>
      </c>
      <c r="GQ339" s="5">
        <v>30</v>
      </c>
      <c r="GR339" s="5">
        <v>25</v>
      </c>
      <c r="GS339" s="5">
        <v>5000</v>
      </c>
      <c r="GT339" s="5" t="s">
        <v>2717</v>
      </c>
      <c r="GU339" s="5" t="s">
        <v>1465</v>
      </c>
      <c r="GV339" s="5">
        <v>30</v>
      </c>
      <c r="GW339" s="5">
        <v>25</v>
      </c>
      <c r="GX339" s="5">
        <v>5000</v>
      </c>
    </row>
    <row r="340" spans="1:412" x14ac:dyDescent="0.25">
      <c r="A340" s="15" t="s">
        <v>2734</v>
      </c>
      <c r="B340" s="15" t="s">
        <v>2735</v>
      </c>
      <c r="C340" s="5" t="s">
        <v>7181</v>
      </c>
      <c r="D340" s="5" t="s">
        <v>7185</v>
      </c>
      <c r="E340" s="5" t="s">
        <v>2040</v>
      </c>
      <c r="G340" s="5" t="s">
        <v>414</v>
      </c>
      <c r="I340" s="9" t="s">
        <v>2736</v>
      </c>
      <c r="J340" s="5" t="s">
        <v>2139</v>
      </c>
      <c r="K340" s="5" t="s">
        <v>414</v>
      </c>
      <c r="L340" s="15" t="s">
        <v>1879</v>
      </c>
      <c r="M340" s="15"/>
      <c r="N340" s="5" t="s">
        <v>414</v>
      </c>
      <c r="R340" s="14"/>
      <c r="T340" s="5" t="s">
        <v>416</v>
      </c>
      <c r="U340" s="5" t="s">
        <v>7202</v>
      </c>
      <c r="V340" s="5" t="s">
        <v>2737</v>
      </c>
      <c r="W340" s="5" t="s">
        <v>1006</v>
      </c>
      <c r="X340" s="5" t="s">
        <v>499</v>
      </c>
      <c r="AG340" s="5" t="s">
        <v>2738</v>
      </c>
      <c r="AH340" s="5" t="s">
        <v>421</v>
      </c>
      <c r="AI340" s="5" t="s">
        <v>2739</v>
      </c>
      <c r="AJ340" s="5" t="s">
        <v>423</v>
      </c>
      <c r="AK340" s="5" t="s">
        <v>2739</v>
      </c>
      <c r="AL340" s="5" t="s">
        <v>2713</v>
      </c>
      <c r="AM340" s="5" t="s">
        <v>2740</v>
      </c>
      <c r="AX340" s="15" t="s">
        <v>1741</v>
      </c>
      <c r="AY340" s="5" t="s">
        <v>1561</v>
      </c>
      <c r="AZ340" s="5" t="s">
        <v>2144</v>
      </c>
      <c r="BA340" s="5" t="s">
        <v>2144</v>
      </c>
      <c r="BB340" s="15">
        <v>250</v>
      </c>
      <c r="BC340" s="15">
        <v>4</v>
      </c>
      <c r="BD340" s="5" t="s">
        <v>425</v>
      </c>
      <c r="BE340" s="5">
        <v>25</v>
      </c>
      <c r="BF340" s="5">
        <v>50</v>
      </c>
      <c r="BG340" s="5">
        <v>100</v>
      </c>
      <c r="BH340" s="5">
        <v>250</v>
      </c>
      <c r="BI340" s="5">
        <v>500</v>
      </c>
      <c r="BJ340" s="5">
        <v>1000</v>
      </c>
      <c r="BK340" s="5">
        <v>2500</v>
      </c>
      <c r="BL340" s="5" t="s">
        <v>1163</v>
      </c>
      <c r="BN340" s="5" t="s">
        <v>979</v>
      </c>
      <c r="BO340" s="5" t="s">
        <v>979</v>
      </c>
      <c r="BP340" s="5" t="s">
        <v>979</v>
      </c>
      <c r="BQ340" s="5" t="s">
        <v>979</v>
      </c>
      <c r="BR340" s="5" t="s">
        <v>979</v>
      </c>
      <c r="BS340" s="5" t="s">
        <v>979</v>
      </c>
      <c r="BT340" s="5" t="s">
        <v>979</v>
      </c>
      <c r="BU340" s="5" t="s">
        <v>979</v>
      </c>
      <c r="DI340" s="5" t="s">
        <v>426</v>
      </c>
      <c r="DJ340" s="5" t="s">
        <v>2047</v>
      </c>
      <c r="DK340" s="5" t="s">
        <v>1258</v>
      </c>
      <c r="DL340" s="5">
        <v>30</v>
      </c>
      <c r="DM340" s="5">
        <v>25</v>
      </c>
      <c r="DN340" s="5">
        <v>1000</v>
      </c>
      <c r="DO340" s="5" t="s">
        <v>2048</v>
      </c>
      <c r="DP340" s="5" t="s">
        <v>1628</v>
      </c>
      <c r="DQ340" s="5">
        <v>30</v>
      </c>
      <c r="DR340" s="5">
        <v>25</v>
      </c>
      <c r="DS340" s="5">
        <v>1000</v>
      </c>
      <c r="EI340" s="5" t="s">
        <v>429</v>
      </c>
      <c r="EJ340" s="5" t="s">
        <v>2034</v>
      </c>
      <c r="EK340" s="5" t="s">
        <v>1258</v>
      </c>
      <c r="EL340" s="5">
        <v>30</v>
      </c>
      <c r="EM340" s="5">
        <v>25</v>
      </c>
      <c r="EN340" s="5">
        <v>2500</v>
      </c>
      <c r="EO340" s="5" t="s">
        <v>2035</v>
      </c>
      <c r="EP340" s="5" t="s">
        <v>1628</v>
      </c>
      <c r="EQ340" s="5">
        <v>30</v>
      </c>
      <c r="ER340" s="5">
        <v>25</v>
      </c>
      <c r="ES340" s="5">
        <v>2500</v>
      </c>
      <c r="FI340" s="5" t="s">
        <v>432</v>
      </c>
      <c r="FJ340" s="5" t="s">
        <v>2036</v>
      </c>
      <c r="FK340" s="5" t="s">
        <v>1258</v>
      </c>
      <c r="FL340" s="5">
        <v>30</v>
      </c>
      <c r="FM340" s="5">
        <v>25</v>
      </c>
      <c r="FN340" s="5">
        <v>5000</v>
      </c>
      <c r="FO340" s="5" t="s">
        <v>2037</v>
      </c>
      <c r="FP340" s="5" t="s">
        <v>1628</v>
      </c>
      <c r="FQ340" s="5">
        <v>30</v>
      </c>
      <c r="FR340" s="5">
        <v>25</v>
      </c>
      <c r="FS340" s="5">
        <v>5000</v>
      </c>
      <c r="GI340" s="5" t="s">
        <v>435</v>
      </c>
      <c r="GJ340" s="5" t="s">
        <v>2038</v>
      </c>
      <c r="GK340" s="5" t="s">
        <v>1258</v>
      </c>
      <c r="GL340" s="5">
        <v>30</v>
      </c>
      <c r="GM340" s="5">
        <v>25</v>
      </c>
      <c r="GN340" s="5">
        <v>5000</v>
      </c>
      <c r="GO340" s="5" t="s">
        <v>2039</v>
      </c>
      <c r="GP340" s="5" t="s">
        <v>1628</v>
      </c>
      <c r="GQ340" s="5">
        <v>30</v>
      </c>
      <c r="GR340" s="5">
        <v>25</v>
      </c>
      <c r="GS340" s="5">
        <v>5000</v>
      </c>
      <c r="GT340" s="5" t="s">
        <v>2717</v>
      </c>
      <c r="GU340" s="5" t="s">
        <v>1465</v>
      </c>
      <c r="GV340" s="5">
        <v>30</v>
      </c>
      <c r="GW340" s="5">
        <v>25</v>
      </c>
      <c r="GX340" s="5">
        <v>5000</v>
      </c>
    </row>
    <row r="341" spans="1:412" x14ac:dyDescent="0.25">
      <c r="A341" s="15" t="s">
        <v>2734</v>
      </c>
      <c r="B341" s="15" t="s">
        <v>2735</v>
      </c>
      <c r="C341" s="5" t="s">
        <v>1655</v>
      </c>
      <c r="D341" s="5" t="s">
        <v>7191</v>
      </c>
      <c r="E341" s="5" t="s">
        <v>414</v>
      </c>
      <c r="G341" s="5" t="s">
        <v>414</v>
      </c>
      <c r="I341" s="9" t="s">
        <v>2736</v>
      </c>
      <c r="J341" s="5" t="s">
        <v>2139</v>
      </c>
      <c r="K341" s="5" t="s">
        <v>414</v>
      </c>
      <c r="L341" s="15" t="s">
        <v>1879</v>
      </c>
      <c r="M341" s="15"/>
      <c r="N341" s="5" t="s">
        <v>414</v>
      </c>
      <c r="R341" s="14"/>
      <c r="T341" s="5" t="s">
        <v>416</v>
      </c>
      <c r="U341" s="5" t="s">
        <v>7202</v>
      </c>
      <c r="V341" s="5" t="s">
        <v>2737</v>
      </c>
      <c r="W341" s="5" t="s">
        <v>1006</v>
      </c>
      <c r="X341" s="5" t="s">
        <v>499</v>
      </c>
      <c r="AG341" s="5" t="s">
        <v>2738</v>
      </c>
      <c r="AH341" s="5" t="s">
        <v>421</v>
      </c>
      <c r="AI341" s="5" t="s">
        <v>2739</v>
      </c>
      <c r="AJ341" s="5" t="s">
        <v>423</v>
      </c>
      <c r="AK341" s="5" t="s">
        <v>2739</v>
      </c>
      <c r="AL341" s="5" t="s">
        <v>2713</v>
      </c>
      <c r="AM341" s="5" t="s">
        <v>2740</v>
      </c>
      <c r="AX341" s="15" t="s">
        <v>1741</v>
      </c>
      <c r="AY341" s="5" t="s">
        <v>1561</v>
      </c>
      <c r="AZ341" s="5" t="s">
        <v>2144</v>
      </c>
      <c r="BA341" s="5" t="s">
        <v>2144</v>
      </c>
      <c r="BB341" s="15">
        <v>250</v>
      </c>
      <c r="BC341" s="15">
        <v>4</v>
      </c>
      <c r="BD341" s="5" t="s">
        <v>425</v>
      </c>
      <c r="BE341" s="5">
        <v>25</v>
      </c>
      <c r="BF341" s="5">
        <v>50</v>
      </c>
      <c r="BG341" s="5">
        <v>100</v>
      </c>
      <c r="BH341" s="5">
        <v>250</v>
      </c>
      <c r="BI341" s="5">
        <v>500</v>
      </c>
      <c r="BJ341" s="5">
        <v>1000</v>
      </c>
      <c r="BK341" s="5">
        <v>2500</v>
      </c>
      <c r="BL341" s="5" t="s">
        <v>1163</v>
      </c>
      <c r="BN341" s="5" t="s">
        <v>979</v>
      </c>
      <c r="BO341" s="5" t="s">
        <v>979</v>
      </c>
      <c r="BP341" s="5" t="s">
        <v>979</v>
      </c>
      <c r="BQ341" s="5" t="s">
        <v>979</v>
      </c>
      <c r="BR341" s="5" t="s">
        <v>979</v>
      </c>
      <c r="BS341" s="5" t="s">
        <v>979</v>
      </c>
      <c r="BT341" s="5" t="s">
        <v>979</v>
      </c>
      <c r="BU341" s="5" t="s">
        <v>979</v>
      </c>
      <c r="DI341" s="5" t="s">
        <v>426</v>
      </c>
      <c r="DJ341" s="5" t="s">
        <v>2047</v>
      </c>
      <c r="DK341" s="5" t="s">
        <v>1258</v>
      </c>
      <c r="DL341" s="5">
        <v>30</v>
      </c>
      <c r="DM341" s="5">
        <v>25</v>
      </c>
      <c r="DN341" s="5">
        <v>1000</v>
      </c>
      <c r="DO341" s="5" t="s">
        <v>2048</v>
      </c>
      <c r="DP341" s="5" t="s">
        <v>1628</v>
      </c>
      <c r="DQ341" s="5">
        <v>30</v>
      </c>
      <c r="DR341" s="5">
        <v>25</v>
      </c>
      <c r="DS341" s="5">
        <v>1000</v>
      </c>
      <c r="EI341" s="5" t="s">
        <v>429</v>
      </c>
      <c r="EJ341" s="5" t="s">
        <v>2034</v>
      </c>
      <c r="EK341" s="5" t="s">
        <v>1258</v>
      </c>
      <c r="EL341" s="5">
        <v>30</v>
      </c>
      <c r="EM341" s="5">
        <v>25</v>
      </c>
      <c r="EN341" s="5">
        <v>2500</v>
      </c>
      <c r="EO341" s="5" t="s">
        <v>2035</v>
      </c>
      <c r="EP341" s="5" t="s">
        <v>1628</v>
      </c>
      <c r="EQ341" s="5">
        <v>30</v>
      </c>
      <c r="ER341" s="5">
        <v>25</v>
      </c>
      <c r="ES341" s="5">
        <v>2500</v>
      </c>
      <c r="FI341" s="5" t="s">
        <v>432</v>
      </c>
      <c r="FJ341" s="5" t="s">
        <v>2036</v>
      </c>
      <c r="FK341" s="5" t="s">
        <v>1258</v>
      </c>
      <c r="FL341" s="5">
        <v>30</v>
      </c>
      <c r="FM341" s="5">
        <v>25</v>
      </c>
      <c r="FN341" s="5">
        <v>5000</v>
      </c>
      <c r="FO341" s="5" t="s">
        <v>2037</v>
      </c>
      <c r="FP341" s="5" t="s">
        <v>1628</v>
      </c>
      <c r="FQ341" s="5">
        <v>30</v>
      </c>
      <c r="FR341" s="5">
        <v>25</v>
      </c>
      <c r="FS341" s="5">
        <v>5000</v>
      </c>
      <c r="GI341" s="5" t="s">
        <v>435</v>
      </c>
      <c r="GJ341" s="5" t="s">
        <v>2038</v>
      </c>
      <c r="GK341" s="5" t="s">
        <v>1258</v>
      </c>
      <c r="GL341" s="5">
        <v>30</v>
      </c>
      <c r="GM341" s="5">
        <v>25</v>
      </c>
      <c r="GN341" s="5">
        <v>5000</v>
      </c>
      <c r="GO341" s="5" t="s">
        <v>2039</v>
      </c>
      <c r="GP341" s="5" t="s">
        <v>1628</v>
      </c>
      <c r="GQ341" s="5">
        <v>30</v>
      </c>
      <c r="GR341" s="5">
        <v>25</v>
      </c>
      <c r="GS341" s="5">
        <v>5000</v>
      </c>
      <c r="GT341" s="5" t="s">
        <v>2717</v>
      </c>
      <c r="GU341" s="5" t="s">
        <v>1465</v>
      </c>
      <c r="GV341" s="5">
        <v>30</v>
      </c>
      <c r="GW341" s="5">
        <v>25</v>
      </c>
      <c r="GX341" s="5">
        <v>5000</v>
      </c>
    </row>
    <row r="342" spans="1:412" x14ac:dyDescent="0.25">
      <c r="A342" s="15" t="s">
        <v>2741</v>
      </c>
      <c r="B342" s="15" t="s">
        <v>2742</v>
      </c>
      <c r="C342" s="5" t="s">
        <v>7181</v>
      </c>
      <c r="D342" s="5" t="s">
        <v>7185</v>
      </c>
      <c r="E342" s="5" t="s">
        <v>2040</v>
      </c>
      <c r="F342" s="5" t="s">
        <v>414</v>
      </c>
      <c r="I342" s="9" t="s">
        <v>2743</v>
      </c>
      <c r="J342" s="5" t="s">
        <v>2139</v>
      </c>
      <c r="K342" s="5" t="s">
        <v>414</v>
      </c>
      <c r="L342" s="15" t="s">
        <v>1557</v>
      </c>
      <c r="M342" s="15" t="s">
        <v>414</v>
      </c>
      <c r="N342" s="5" t="s">
        <v>414</v>
      </c>
      <c r="T342" s="5" t="s">
        <v>416</v>
      </c>
      <c r="U342" s="5" t="s">
        <v>7202</v>
      </c>
      <c r="V342" s="5" t="s">
        <v>2052</v>
      </c>
      <c r="W342" s="5" t="s">
        <v>2737</v>
      </c>
      <c r="X342" s="5" t="s">
        <v>520</v>
      </c>
      <c r="AF342" s="15"/>
      <c r="AX342" s="5" t="s">
        <v>1741</v>
      </c>
      <c r="AY342" s="5" t="s">
        <v>1408</v>
      </c>
      <c r="AZ342" s="5" t="s">
        <v>1620</v>
      </c>
      <c r="BA342" s="5" t="s">
        <v>1474</v>
      </c>
      <c r="BB342" s="18">
        <v>1000</v>
      </c>
      <c r="BC342" s="5" t="s">
        <v>2744</v>
      </c>
      <c r="BD342" s="5" t="s">
        <v>425</v>
      </c>
      <c r="BE342" s="5">
        <v>25</v>
      </c>
      <c r="BF342" s="5">
        <v>50</v>
      </c>
      <c r="BG342" s="5">
        <v>100</v>
      </c>
      <c r="BH342" s="5">
        <v>250</v>
      </c>
      <c r="BI342" s="5">
        <v>500</v>
      </c>
      <c r="BJ342" s="5">
        <v>1000</v>
      </c>
      <c r="BK342" s="5">
        <v>2500</v>
      </c>
      <c r="BL342" s="5">
        <v>5000</v>
      </c>
      <c r="BM342" s="5">
        <v>10000</v>
      </c>
      <c r="BN342" s="5" t="s">
        <v>1142</v>
      </c>
      <c r="BO342" s="5" t="s">
        <v>1142</v>
      </c>
      <c r="BP342" s="5" t="s">
        <v>1142</v>
      </c>
      <c r="BQ342" s="5" t="s">
        <v>1142</v>
      </c>
      <c r="BR342" s="5" t="s">
        <v>1142</v>
      </c>
      <c r="BS342" s="5" t="s">
        <v>1142</v>
      </c>
      <c r="BT342" s="5" t="s">
        <v>1142</v>
      </c>
      <c r="BU342" s="5" t="s">
        <v>1142</v>
      </c>
      <c r="BV342" s="5" t="s">
        <v>1142</v>
      </c>
      <c r="DI342" s="5" t="s">
        <v>426</v>
      </c>
      <c r="DJ342" s="5" t="s">
        <v>2745</v>
      </c>
      <c r="DK342" s="5" t="s">
        <v>1262</v>
      </c>
      <c r="DM342" s="5" t="s">
        <v>1743</v>
      </c>
      <c r="DN342" s="5" t="s">
        <v>1164</v>
      </c>
      <c r="EI342" s="5" t="s">
        <v>429</v>
      </c>
      <c r="EJ342" s="5" t="s">
        <v>2746</v>
      </c>
      <c r="EK342" s="5" t="s">
        <v>1262</v>
      </c>
      <c r="EM342" s="5" t="s">
        <v>1743</v>
      </c>
      <c r="EN342" s="5" t="s">
        <v>1164</v>
      </c>
      <c r="FI342" s="5" t="s">
        <v>432</v>
      </c>
      <c r="FJ342" s="5" t="s">
        <v>2747</v>
      </c>
      <c r="FK342" s="5" t="s">
        <v>1262</v>
      </c>
      <c r="FM342" s="5" t="s">
        <v>1743</v>
      </c>
      <c r="FN342" s="5" t="s">
        <v>1164</v>
      </c>
      <c r="GI342" s="5" t="s">
        <v>435</v>
      </c>
      <c r="GJ342" s="5" t="s">
        <v>2748</v>
      </c>
      <c r="GK342" s="5" t="s">
        <v>1262</v>
      </c>
      <c r="GM342" s="5" t="s">
        <v>1743</v>
      </c>
      <c r="GN342" s="5" t="s">
        <v>1164</v>
      </c>
      <c r="OU342" s="8" t="s">
        <v>442</v>
      </c>
      <c r="OV342" s="8" t="s">
        <v>414</v>
      </c>
    </row>
    <row r="343" spans="1:412" x14ac:dyDescent="0.25">
      <c r="A343" s="14" t="s">
        <v>2749</v>
      </c>
      <c r="B343" s="15" t="s">
        <v>2750</v>
      </c>
      <c r="C343" s="5" t="s">
        <v>7181</v>
      </c>
      <c r="D343" s="5" t="s">
        <v>7187</v>
      </c>
      <c r="E343" s="5" t="s">
        <v>7186</v>
      </c>
      <c r="I343" s="10" t="s">
        <v>2751</v>
      </c>
      <c r="J343" s="5" t="s">
        <v>2752</v>
      </c>
      <c r="K343" s="5" t="s">
        <v>414</v>
      </c>
      <c r="L343" s="14" t="s">
        <v>2149</v>
      </c>
      <c r="M343" s="15" t="s">
        <v>414</v>
      </c>
      <c r="N343" s="5" t="s">
        <v>414</v>
      </c>
      <c r="T343" s="5" t="s">
        <v>416</v>
      </c>
      <c r="U343" s="5" t="s">
        <v>7202</v>
      </c>
      <c r="V343" s="5" t="s">
        <v>513</v>
      </c>
      <c r="W343" s="5" t="s">
        <v>460</v>
      </c>
      <c r="X343" s="5" t="s">
        <v>419</v>
      </c>
      <c r="AF343" s="14"/>
      <c r="AH343" s="5" t="s">
        <v>421</v>
      </c>
      <c r="AI343" s="5" t="s">
        <v>2753</v>
      </c>
      <c r="AJ343" s="5" t="s">
        <v>423</v>
      </c>
      <c r="AK343" s="5" t="s">
        <v>2753</v>
      </c>
      <c r="AL343" s="5" t="s">
        <v>414</v>
      </c>
      <c r="AX343" s="5" t="s">
        <v>1741</v>
      </c>
      <c r="AY343" s="5" t="s">
        <v>1225</v>
      </c>
      <c r="AZ343" s="5" t="s">
        <v>914</v>
      </c>
      <c r="BA343" s="5" t="s">
        <v>1161</v>
      </c>
      <c r="BB343" s="18">
        <v>1000</v>
      </c>
      <c r="BC343" s="5" t="s">
        <v>1079</v>
      </c>
      <c r="KI343" s="5" t="s">
        <v>2754</v>
      </c>
      <c r="KJ343" s="5" t="s">
        <v>1627</v>
      </c>
      <c r="KK343" s="5" t="s">
        <v>1253</v>
      </c>
      <c r="KL343" s="5" t="s">
        <v>1163</v>
      </c>
      <c r="KM343" s="5" t="s">
        <v>1164</v>
      </c>
      <c r="KS343" s="5" t="s">
        <v>1285</v>
      </c>
      <c r="KT343" s="5" t="s">
        <v>1371</v>
      </c>
      <c r="KU343" s="5" t="s">
        <v>1495</v>
      </c>
      <c r="KV343" s="5" t="s">
        <v>1389</v>
      </c>
      <c r="MN343" s="5" t="s">
        <v>2120</v>
      </c>
      <c r="MO343" s="5" t="s">
        <v>2755</v>
      </c>
      <c r="MP343" s="5" t="s">
        <v>1258</v>
      </c>
      <c r="MQ343" s="5" t="s">
        <v>1161</v>
      </c>
      <c r="MR343" s="5" t="s">
        <v>1627</v>
      </c>
      <c r="MS343" s="5" t="s">
        <v>1164</v>
      </c>
      <c r="MT343" s="5" t="s">
        <v>2756</v>
      </c>
      <c r="MU343" s="5" t="s">
        <v>979</v>
      </c>
      <c r="MV343" s="5" t="s">
        <v>1161</v>
      </c>
      <c r="MW343" s="5" t="s">
        <v>1627</v>
      </c>
      <c r="MX343" s="5" t="s">
        <v>1164</v>
      </c>
      <c r="OU343" s="8" t="s">
        <v>442</v>
      </c>
      <c r="OV343" s="8" t="s">
        <v>414</v>
      </c>
    </row>
    <row r="344" spans="1:412" x14ac:dyDescent="0.25">
      <c r="A344" s="14" t="s">
        <v>2757</v>
      </c>
      <c r="B344" s="15" t="s">
        <v>2758</v>
      </c>
      <c r="C344" s="5" t="s">
        <v>7181</v>
      </c>
      <c r="D344" s="5" t="s">
        <v>7187</v>
      </c>
      <c r="E344" s="5" t="s">
        <v>7186</v>
      </c>
      <c r="I344" s="10" t="s">
        <v>2759</v>
      </c>
      <c r="J344" s="5" t="s">
        <v>2752</v>
      </c>
      <c r="K344" s="5" t="s">
        <v>414</v>
      </c>
      <c r="L344" s="14" t="s">
        <v>2149</v>
      </c>
      <c r="M344" s="15" t="s">
        <v>414</v>
      </c>
      <c r="N344" s="5" t="s">
        <v>414</v>
      </c>
      <c r="T344" s="5" t="s">
        <v>416</v>
      </c>
      <c r="U344" s="5" t="s">
        <v>7202</v>
      </c>
      <c r="V344" s="5" t="s">
        <v>513</v>
      </c>
      <c r="W344" s="5" t="s">
        <v>460</v>
      </c>
      <c r="X344" s="5" t="s">
        <v>419</v>
      </c>
      <c r="AF344" s="14"/>
      <c r="AH344" s="5" t="s">
        <v>421</v>
      </c>
      <c r="AI344" s="5" t="s">
        <v>2753</v>
      </c>
      <c r="AJ344" s="5" t="s">
        <v>423</v>
      </c>
      <c r="AK344" s="5" t="s">
        <v>2753</v>
      </c>
      <c r="AL344" s="5" t="s">
        <v>414</v>
      </c>
      <c r="AX344" s="5" t="s">
        <v>1741</v>
      </c>
      <c r="AY344" s="5" t="s">
        <v>1225</v>
      </c>
      <c r="AZ344" s="5" t="s">
        <v>914</v>
      </c>
      <c r="BA344" s="5" t="s">
        <v>1161</v>
      </c>
      <c r="BB344" s="18">
        <v>1000</v>
      </c>
      <c r="BC344" s="5" t="s">
        <v>1079</v>
      </c>
      <c r="KI344" s="5" t="s">
        <v>2754</v>
      </c>
      <c r="KJ344" s="5" t="s">
        <v>1627</v>
      </c>
      <c r="KK344" s="5" t="s">
        <v>1253</v>
      </c>
      <c r="KL344" s="5" t="s">
        <v>1163</v>
      </c>
      <c r="KM344" s="5" t="s">
        <v>1164</v>
      </c>
      <c r="KS344" s="5" t="s">
        <v>1260</v>
      </c>
      <c r="KT344" s="5" t="s">
        <v>1357</v>
      </c>
      <c r="KU344" s="5" t="s">
        <v>1371</v>
      </c>
      <c r="KV344" s="5" t="s">
        <v>1918</v>
      </c>
      <c r="MN344" s="5" t="s">
        <v>2120</v>
      </c>
      <c r="MO344" s="5" t="s">
        <v>2755</v>
      </c>
      <c r="MP344" s="5" t="s">
        <v>1258</v>
      </c>
      <c r="MQ344" s="5" t="s">
        <v>1161</v>
      </c>
      <c r="MR344" s="5" t="s">
        <v>1627</v>
      </c>
      <c r="MS344" s="5" t="s">
        <v>1164</v>
      </c>
      <c r="MT344" s="5" t="s">
        <v>2756</v>
      </c>
      <c r="MU344" s="5" t="s">
        <v>979</v>
      </c>
      <c r="MV344" s="5" t="s">
        <v>1161</v>
      </c>
      <c r="MW344" s="5" t="s">
        <v>1627</v>
      </c>
      <c r="MX344" s="5" t="s">
        <v>1164</v>
      </c>
      <c r="OU344" s="8" t="s">
        <v>442</v>
      </c>
      <c r="OV344" s="8" t="s">
        <v>414</v>
      </c>
    </row>
    <row r="345" spans="1:412" x14ac:dyDescent="0.25">
      <c r="A345" s="14" t="s">
        <v>2760</v>
      </c>
      <c r="B345" s="15" t="s">
        <v>2761</v>
      </c>
      <c r="C345" s="5" t="s">
        <v>7181</v>
      </c>
      <c r="D345" s="5" t="s">
        <v>7187</v>
      </c>
      <c r="E345" s="5" t="s">
        <v>7186</v>
      </c>
      <c r="I345" s="10" t="s">
        <v>2762</v>
      </c>
      <c r="J345" s="5" t="s">
        <v>2752</v>
      </c>
      <c r="K345" s="5" t="s">
        <v>414</v>
      </c>
      <c r="L345" s="14" t="s">
        <v>2149</v>
      </c>
      <c r="M345" s="15" t="s">
        <v>414</v>
      </c>
      <c r="N345" s="5" t="s">
        <v>414</v>
      </c>
      <c r="T345" s="5" t="s">
        <v>416</v>
      </c>
      <c r="U345" s="5" t="s">
        <v>7202</v>
      </c>
      <c r="V345" s="5" t="s">
        <v>513</v>
      </c>
      <c r="W345" s="5" t="s">
        <v>460</v>
      </c>
      <c r="X345" s="5" t="s">
        <v>419</v>
      </c>
      <c r="AF345" s="14"/>
      <c r="AH345" s="5" t="s">
        <v>421</v>
      </c>
      <c r="AI345" s="5" t="s">
        <v>2753</v>
      </c>
      <c r="AJ345" s="5" t="s">
        <v>423</v>
      </c>
      <c r="AK345" s="5" t="s">
        <v>2753</v>
      </c>
      <c r="AL345" s="5" t="s">
        <v>414</v>
      </c>
      <c r="AX345" s="5" t="s">
        <v>1741</v>
      </c>
      <c r="AY345" s="5" t="s">
        <v>1225</v>
      </c>
      <c r="AZ345" s="5" t="s">
        <v>914</v>
      </c>
      <c r="BA345" s="5" t="s">
        <v>1161</v>
      </c>
      <c r="BB345" s="18">
        <v>1000</v>
      </c>
      <c r="BC345" s="5" t="s">
        <v>1079</v>
      </c>
      <c r="KI345" s="5" t="s">
        <v>2754</v>
      </c>
      <c r="KJ345" s="5" t="s">
        <v>1627</v>
      </c>
      <c r="KK345" s="5" t="s">
        <v>1253</v>
      </c>
      <c r="KL345" s="5" t="s">
        <v>1163</v>
      </c>
      <c r="KM345" s="5" t="s">
        <v>1164</v>
      </c>
      <c r="KS345" s="5" t="s">
        <v>1945</v>
      </c>
      <c r="KT345" s="5" t="s">
        <v>1357</v>
      </c>
      <c r="KU345" s="5" t="s">
        <v>1371</v>
      </c>
      <c r="KV345" s="5" t="s">
        <v>1918</v>
      </c>
      <c r="MN345" s="5" t="s">
        <v>2120</v>
      </c>
      <c r="MO345" s="5" t="s">
        <v>2755</v>
      </c>
      <c r="MP345" s="5" t="s">
        <v>1258</v>
      </c>
      <c r="MQ345" s="5" t="s">
        <v>1161</v>
      </c>
      <c r="MR345" s="5" t="s">
        <v>1627</v>
      </c>
      <c r="MS345" s="5" t="s">
        <v>1164</v>
      </c>
      <c r="MT345" s="5" t="s">
        <v>2756</v>
      </c>
      <c r="MU345" s="5" t="s">
        <v>979</v>
      </c>
      <c r="MV345" s="5" t="s">
        <v>1161</v>
      </c>
      <c r="MW345" s="5" t="s">
        <v>1627</v>
      </c>
      <c r="MX345" s="5" t="s">
        <v>1164</v>
      </c>
      <c r="OU345" s="8" t="s">
        <v>442</v>
      </c>
      <c r="OV345" s="8" t="s">
        <v>414</v>
      </c>
    </row>
    <row r="346" spans="1:412" x14ac:dyDescent="0.25">
      <c r="A346" s="14" t="s">
        <v>2763</v>
      </c>
      <c r="B346" s="15" t="s">
        <v>2764</v>
      </c>
      <c r="C346" s="5" t="s">
        <v>7181</v>
      </c>
      <c r="D346" s="5" t="s">
        <v>7187</v>
      </c>
      <c r="E346" s="5" t="s">
        <v>7186</v>
      </c>
      <c r="I346" s="10" t="s">
        <v>2765</v>
      </c>
      <c r="J346" s="5" t="s">
        <v>2752</v>
      </c>
      <c r="K346" s="5" t="s">
        <v>414</v>
      </c>
      <c r="L346" s="14" t="s">
        <v>2149</v>
      </c>
      <c r="M346" s="15" t="s">
        <v>414</v>
      </c>
      <c r="N346" s="5" t="s">
        <v>414</v>
      </c>
      <c r="T346" s="5" t="s">
        <v>416</v>
      </c>
      <c r="U346" s="5" t="s">
        <v>7202</v>
      </c>
      <c r="V346" s="5" t="s">
        <v>513</v>
      </c>
      <c r="W346" s="5" t="s">
        <v>460</v>
      </c>
      <c r="X346" s="5" t="s">
        <v>419</v>
      </c>
      <c r="AF346" s="14"/>
      <c r="AH346" s="5" t="s">
        <v>421</v>
      </c>
      <c r="AI346" s="5" t="s">
        <v>2753</v>
      </c>
      <c r="AJ346" s="5" t="s">
        <v>423</v>
      </c>
      <c r="AK346" s="5" t="s">
        <v>2753</v>
      </c>
      <c r="AL346" s="5" t="s">
        <v>414</v>
      </c>
      <c r="AX346" s="5" t="s">
        <v>1741</v>
      </c>
      <c r="AY346" s="5" t="s">
        <v>1225</v>
      </c>
      <c r="AZ346" s="5" t="s">
        <v>914</v>
      </c>
      <c r="BA346" s="5" t="s">
        <v>1161</v>
      </c>
      <c r="BB346" s="18">
        <v>1000</v>
      </c>
      <c r="BC346" s="5" t="s">
        <v>1079</v>
      </c>
      <c r="KI346" s="5" t="s">
        <v>2754</v>
      </c>
      <c r="KJ346" s="5" t="s">
        <v>1627</v>
      </c>
      <c r="KK346" s="5" t="s">
        <v>1253</v>
      </c>
      <c r="KL346" s="5" t="s">
        <v>1163</v>
      </c>
      <c r="KM346" s="5" t="s">
        <v>1164</v>
      </c>
      <c r="KS346" s="5" t="s">
        <v>1945</v>
      </c>
      <c r="KT346" s="5" t="s">
        <v>1277</v>
      </c>
      <c r="KU346" s="5" t="s">
        <v>1286</v>
      </c>
      <c r="KV346" s="5" t="s">
        <v>1371</v>
      </c>
      <c r="MN346" s="5" t="s">
        <v>2120</v>
      </c>
      <c r="MO346" s="5" t="s">
        <v>2755</v>
      </c>
      <c r="MP346" s="5" t="s">
        <v>1258</v>
      </c>
      <c r="MQ346" s="5" t="s">
        <v>1161</v>
      </c>
      <c r="MR346" s="5" t="s">
        <v>1627</v>
      </c>
      <c r="MS346" s="5" t="s">
        <v>1164</v>
      </c>
      <c r="MT346" s="5" t="s">
        <v>2756</v>
      </c>
      <c r="MU346" s="5" t="s">
        <v>979</v>
      </c>
      <c r="MV346" s="5" t="s">
        <v>1161</v>
      </c>
      <c r="MW346" s="5" t="s">
        <v>1627</v>
      </c>
      <c r="MX346" s="5" t="s">
        <v>1164</v>
      </c>
      <c r="OU346" s="8" t="s">
        <v>442</v>
      </c>
      <c r="OV346" s="8" t="s">
        <v>414</v>
      </c>
    </row>
    <row r="347" spans="1:412" s="5" customFormat="1" x14ac:dyDescent="0.25">
      <c r="A347" s="5" t="s">
        <v>2766</v>
      </c>
      <c r="B347" s="4" t="s">
        <v>2767</v>
      </c>
      <c r="C347" s="5" t="s">
        <v>7181</v>
      </c>
      <c r="D347" s="5" t="s">
        <v>7187</v>
      </c>
      <c r="E347" s="5" t="s">
        <v>2040</v>
      </c>
      <c r="I347" s="5" t="s">
        <v>2768</v>
      </c>
      <c r="J347" s="5" t="s">
        <v>2769</v>
      </c>
      <c r="K347" s="5" t="s">
        <v>414</v>
      </c>
      <c r="L347" s="3" t="s">
        <v>2770</v>
      </c>
      <c r="M347" s="15" t="s">
        <v>414</v>
      </c>
      <c r="N347" s="5" t="s">
        <v>414</v>
      </c>
      <c r="T347" s="5" t="s">
        <v>416</v>
      </c>
      <c r="U347" s="5" t="s">
        <v>7202</v>
      </c>
      <c r="V347" s="5">
        <v>140</v>
      </c>
      <c r="W347" s="5">
        <v>15</v>
      </c>
      <c r="X347" s="5">
        <v>10</v>
      </c>
      <c r="AG347" s="5" t="s">
        <v>2771</v>
      </c>
      <c r="AH347" s="5" t="s">
        <v>421</v>
      </c>
      <c r="AI347" s="5" t="s">
        <v>2753</v>
      </c>
      <c r="AJ347" s="5" t="s">
        <v>423</v>
      </c>
      <c r="AK347" s="5" t="s">
        <v>2753</v>
      </c>
      <c r="AL347" s="5" t="s">
        <v>414</v>
      </c>
      <c r="AX347" s="5" t="s">
        <v>1741</v>
      </c>
      <c r="AY347" s="5">
        <v>40</v>
      </c>
      <c r="AZ347" s="5">
        <v>32</v>
      </c>
      <c r="BA347" s="5">
        <v>30</v>
      </c>
      <c r="BB347" s="5">
        <v>1000</v>
      </c>
      <c r="BC347" s="5">
        <v>11.5</v>
      </c>
      <c r="BD347" s="5" t="s">
        <v>425</v>
      </c>
      <c r="BE347" s="5">
        <v>100</v>
      </c>
      <c r="BF347" s="5">
        <v>250</v>
      </c>
      <c r="BG347" s="5">
        <v>500</v>
      </c>
      <c r="BH347" s="5">
        <v>1000</v>
      </c>
      <c r="BI347" s="5">
        <v>2500</v>
      </c>
      <c r="BJ347" s="5">
        <v>5000</v>
      </c>
      <c r="BK347" s="5">
        <v>10000</v>
      </c>
      <c r="BN347" s="5">
        <v>1.07</v>
      </c>
      <c r="BO347" s="5">
        <v>0.87</v>
      </c>
      <c r="BP347" s="5">
        <v>0.73</v>
      </c>
      <c r="BQ347" s="5">
        <v>0.7</v>
      </c>
      <c r="BR347" s="5">
        <v>0.67</v>
      </c>
      <c r="BS347" s="5">
        <v>0.64</v>
      </c>
      <c r="BT347" s="5">
        <v>0.63</v>
      </c>
      <c r="DI347" s="5" t="s">
        <v>426</v>
      </c>
      <c r="DJ347" s="5" t="s">
        <v>427</v>
      </c>
      <c r="DK347" s="5">
        <v>0.17</v>
      </c>
      <c r="DL347" s="5">
        <v>30</v>
      </c>
      <c r="DM347" s="5">
        <v>100</v>
      </c>
      <c r="DN347" s="5">
        <v>10000</v>
      </c>
      <c r="DO347" s="5" t="s">
        <v>2048</v>
      </c>
      <c r="DP347" s="5">
        <v>0.3</v>
      </c>
      <c r="DQ347" s="5">
        <v>30</v>
      </c>
      <c r="DR347" s="5">
        <v>100</v>
      </c>
      <c r="DS347" s="5">
        <v>10000</v>
      </c>
      <c r="EI347" s="5" t="s">
        <v>429</v>
      </c>
      <c r="EJ347" s="5" t="s">
        <v>2034</v>
      </c>
      <c r="EK347" s="5">
        <v>0.12</v>
      </c>
      <c r="EL347" s="5">
        <v>30</v>
      </c>
      <c r="EM347" s="5">
        <v>100</v>
      </c>
      <c r="EN347" s="5">
        <v>10000</v>
      </c>
      <c r="EO347" s="5" t="s">
        <v>2035</v>
      </c>
      <c r="EP347" s="5">
        <v>0.24</v>
      </c>
      <c r="EQ347" s="5">
        <v>30</v>
      </c>
      <c r="ER347" s="5">
        <v>100</v>
      </c>
      <c r="ES347" s="5">
        <v>10000</v>
      </c>
      <c r="FI347" s="5" t="s">
        <v>432</v>
      </c>
      <c r="FJ347" s="5" t="s">
        <v>2036</v>
      </c>
      <c r="FK347" s="5">
        <v>0.1</v>
      </c>
      <c r="FL347" s="5">
        <v>30</v>
      </c>
      <c r="FM347" s="5">
        <v>100</v>
      </c>
      <c r="FN347" s="5">
        <v>10000</v>
      </c>
      <c r="FO347" s="5" t="s">
        <v>2037</v>
      </c>
      <c r="FP347" s="5">
        <v>0.2</v>
      </c>
      <c r="FQ347" s="5">
        <v>30</v>
      </c>
      <c r="FR347" s="5">
        <v>100</v>
      </c>
      <c r="FS347" s="5">
        <v>10000</v>
      </c>
      <c r="GI347" s="5" t="s">
        <v>435</v>
      </c>
      <c r="GJ347" s="5" t="s">
        <v>2038</v>
      </c>
      <c r="GK347" s="5">
        <v>0.08</v>
      </c>
      <c r="GL347" s="5">
        <v>30</v>
      </c>
      <c r="GM347" s="5">
        <v>100</v>
      </c>
      <c r="GN347" s="5">
        <v>10000</v>
      </c>
      <c r="GO347" s="5" t="s">
        <v>2039</v>
      </c>
      <c r="GP347" s="5">
        <v>0.18</v>
      </c>
      <c r="GQ347" s="5">
        <v>30</v>
      </c>
      <c r="GR347" s="5">
        <v>100</v>
      </c>
      <c r="GS347" s="5">
        <v>10000</v>
      </c>
      <c r="OU347" s="8" t="s">
        <v>442</v>
      </c>
      <c r="OV347" s="8" t="s">
        <v>414</v>
      </c>
    </row>
    <row r="348" spans="1:412" x14ac:dyDescent="0.25">
      <c r="A348" s="14" t="s">
        <v>2772</v>
      </c>
      <c r="B348" s="15" t="s">
        <v>2773</v>
      </c>
      <c r="C348" s="5" t="s">
        <v>7181</v>
      </c>
      <c r="D348" s="5" t="s">
        <v>7187</v>
      </c>
      <c r="E348" s="5" t="s">
        <v>7186</v>
      </c>
      <c r="I348" s="10" t="s">
        <v>2774</v>
      </c>
      <c r="J348" s="5" t="s">
        <v>2752</v>
      </c>
      <c r="K348" s="5" t="s">
        <v>414</v>
      </c>
      <c r="L348" s="14" t="s">
        <v>2149</v>
      </c>
      <c r="M348" s="15" t="s">
        <v>414</v>
      </c>
      <c r="N348" s="5" t="s">
        <v>414</v>
      </c>
      <c r="T348" s="5" t="s">
        <v>416</v>
      </c>
      <c r="U348" s="5" t="s">
        <v>7202</v>
      </c>
      <c r="V348" s="5" t="s">
        <v>513</v>
      </c>
      <c r="W348" s="5" t="s">
        <v>460</v>
      </c>
      <c r="X348" s="5" t="s">
        <v>419</v>
      </c>
      <c r="AF348" s="14"/>
      <c r="AH348" s="5" t="s">
        <v>421</v>
      </c>
      <c r="AI348" s="5" t="s">
        <v>2753</v>
      </c>
      <c r="AJ348" s="5" t="s">
        <v>423</v>
      </c>
      <c r="AK348" s="5" t="s">
        <v>2753</v>
      </c>
      <c r="AL348" s="5" t="s">
        <v>414</v>
      </c>
      <c r="AX348" s="5" t="s">
        <v>1741</v>
      </c>
      <c r="AY348" s="5" t="s">
        <v>1225</v>
      </c>
      <c r="AZ348" s="5" t="s">
        <v>914</v>
      </c>
      <c r="BA348" s="5" t="s">
        <v>1161</v>
      </c>
      <c r="BB348" s="18">
        <v>1000</v>
      </c>
      <c r="BC348" s="5" t="s">
        <v>1079</v>
      </c>
      <c r="KI348" s="5" t="s">
        <v>2754</v>
      </c>
      <c r="KJ348" s="5" t="s">
        <v>1627</v>
      </c>
      <c r="KK348" s="5" t="s">
        <v>1253</v>
      </c>
      <c r="KL348" s="5" t="s">
        <v>1163</v>
      </c>
      <c r="KM348" s="5" t="s">
        <v>1164</v>
      </c>
      <c r="KS348" s="5" t="s">
        <v>1276</v>
      </c>
      <c r="KT348" s="5" t="s">
        <v>1417</v>
      </c>
      <c r="KU348" s="5" t="s">
        <v>1458</v>
      </c>
      <c r="KV348" s="5" t="s">
        <v>1370</v>
      </c>
      <c r="MN348" s="5" t="s">
        <v>2120</v>
      </c>
      <c r="MO348" s="5" t="s">
        <v>2755</v>
      </c>
      <c r="MP348" s="5" t="s">
        <v>1258</v>
      </c>
      <c r="MQ348" s="5" t="s">
        <v>1161</v>
      </c>
      <c r="MR348" s="5" t="s">
        <v>1627</v>
      </c>
      <c r="MS348" s="5" t="s">
        <v>1164</v>
      </c>
      <c r="MT348" s="5" t="s">
        <v>2756</v>
      </c>
      <c r="MU348" s="5" t="s">
        <v>979</v>
      </c>
      <c r="MV348" s="5" t="s">
        <v>1161</v>
      </c>
      <c r="MW348" s="5" t="s">
        <v>1627</v>
      </c>
      <c r="MX348" s="5" t="s">
        <v>1164</v>
      </c>
      <c r="OU348" s="8" t="s">
        <v>442</v>
      </c>
      <c r="OV348" s="8" t="s">
        <v>414</v>
      </c>
    </row>
    <row r="349" spans="1:412" x14ac:dyDescent="0.25">
      <c r="A349" s="14" t="s">
        <v>2775</v>
      </c>
      <c r="B349" s="15" t="s">
        <v>2776</v>
      </c>
      <c r="C349" s="5" t="s">
        <v>7181</v>
      </c>
      <c r="D349" s="5" t="s">
        <v>7187</v>
      </c>
      <c r="E349" s="5" t="s">
        <v>7186</v>
      </c>
      <c r="I349" s="10" t="s">
        <v>2777</v>
      </c>
      <c r="J349" s="5" t="s">
        <v>2752</v>
      </c>
      <c r="K349" s="5" t="s">
        <v>414</v>
      </c>
      <c r="L349" s="14" t="s">
        <v>2149</v>
      </c>
      <c r="M349" s="15" t="s">
        <v>414</v>
      </c>
      <c r="N349" s="5" t="s">
        <v>414</v>
      </c>
      <c r="T349" s="5" t="s">
        <v>416</v>
      </c>
      <c r="U349" s="5" t="s">
        <v>7202</v>
      </c>
      <c r="V349" s="5" t="s">
        <v>513</v>
      </c>
      <c r="W349" s="5" t="s">
        <v>460</v>
      </c>
      <c r="X349" s="5" t="s">
        <v>419</v>
      </c>
      <c r="AF349" s="14"/>
      <c r="AH349" s="5" t="s">
        <v>421</v>
      </c>
      <c r="AI349" s="5" t="s">
        <v>2753</v>
      </c>
      <c r="AJ349" s="5" t="s">
        <v>414</v>
      </c>
      <c r="AK349" s="5" t="s">
        <v>414</v>
      </c>
      <c r="AL349" s="5" t="s">
        <v>414</v>
      </c>
      <c r="AX349" s="5" t="s">
        <v>1741</v>
      </c>
      <c r="AY349" s="5" t="s">
        <v>1225</v>
      </c>
      <c r="AZ349" s="5" t="s">
        <v>914</v>
      </c>
      <c r="BA349" s="5" t="s">
        <v>1161</v>
      </c>
      <c r="BB349" s="18">
        <v>1000</v>
      </c>
      <c r="BC349" s="5" t="s">
        <v>1079</v>
      </c>
      <c r="KI349" s="5" t="s">
        <v>2754</v>
      </c>
      <c r="KJ349" s="5" t="s">
        <v>1627</v>
      </c>
      <c r="KK349" s="5" t="s">
        <v>1253</v>
      </c>
      <c r="KL349" s="5" t="s">
        <v>1163</v>
      </c>
      <c r="KM349" s="5" t="s">
        <v>1164</v>
      </c>
      <c r="KS349" s="5" t="s">
        <v>1565</v>
      </c>
      <c r="KT349" s="5" t="s">
        <v>1282</v>
      </c>
      <c r="KU349" s="5" t="s">
        <v>1283</v>
      </c>
      <c r="KV349" s="5" t="s">
        <v>1400</v>
      </c>
      <c r="MN349" s="5" t="s">
        <v>2120</v>
      </c>
      <c r="MO349" s="5" t="s">
        <v>2755</v>
      </c>
      <c r="MP349" s="5" t="s">
        <v>1258</v>
      </c>
      <c r="MQ349" s="5" t="s">
        <v>1161</v>
      </c>
      <c r="MR349" s="5" t="s">
        <v>1627</v>
      </c>
      <c r="MS349" s="5" t="s">
        <v>1164</v>
      </c>
      <c r="OU349" s="8" t="s">
        <v>442</v>
      </c>
      <c r="OV349" s="8" t="s">
        <v>414</v>
      </c>
    </row>
    <row r="350" spans="1:412" x14ac:dyDescent="0.25">
      <c r="A350" s="14" t="s">
        <v>2778</v>
      </c>
      <c r="B350" s="15" t="s">
        <v>2779</v>
      </c>
      <c r="C350" s="5" t="s">
        <v>7181</v>
      </c>
      <c r="D350" s="5" t="s">
        <v>7187</v>
      </c>
      <c r="E350" s="5" t="s">
        <v>7186</v>
      </c>
      <c r="I350" s="10" t="s">
        <v>2780</v>
      </c>
      <c r="J350" s="5" t="s">
        <v>2752</v>
      </c>
      <c r="K350" s="5" t="s">
        <v>414</v>
      </c>
      <c r="L350" s="14" t="s">
        <v>2149</v>
      </c>
      <c r="M350" s="15" t="s">
        <v>414</v>
      </c>
      <c r="N350" s="5" t="s">
        <v>414</v>
      </c>
      <c r="T350" s="5" t="s">
        <v>416</v>
      </c>
      <c r="U350" s="5" t="s">
        <v>7202</v>
      </c>
      <c r="V350" s="5" t="s">
        <v>513</v>
      </c>
      <c r="W350" s="5" t="s">
        <v>460</v>
      </c>
      <c r="X350" s="5" t="s">
        <v>419</v>
      </c>
      <c r="AF350" s="14"/>
      <c r="AH350" s="5" t="s">
        <v>421</v>
      </c>
      <c r="AI350" s="5" t="s">
        <v>2753</v>
      </c>
      <c r="AJ350" s="5" t="s">
        <v>414</v>
      </c>
      <c r="AK350" s="5" t="s">
        <v>414</v>
      </c>
      <c r="AL350" s="5" t="s">
        <v>414</v>
      </c>
      <c r="AX350" s="5" t="s">
        <v>1741</v>
      </c>
      <c r="AY350" s="5" t="s">
        <v>1225</v>
      </c>
      <c r="AZ350" s="5" t="s">
        <v>914</v>
      </c>
      <c r="BA350" s="5" t="s">
        <v>1161</v>
      </c>
      <c r="BB350" s="18">
        <v>1000</v>
      </c>
      <c r="BC350" s="5" t="s">
        <v>1079</v>
      </c>
      <c r="KI350" s="5" t="s">
        <v>2754</v>
      </c>
      <c r="KJ350" s="5" t="s">
        <v>1627</v>
      </c>
      <c r="KK350" s="5" t="s">
        <v>1253</v>
      </c>
      <c r="KL350" s="5" t="s">
        <v>1163</v>
      </c>
      <c r="KM350" s="5" t="s">
        <v>1164</v>
      </c>
      <c r="KS350" s="5" t="s">
        <v>1351</v>
      </c>
      <c r="KT350" s="5" t="s">
        <v>1275</v>
      </c>
      <c r="KU350" s="5" t="s">
        <v>1436</v>
      </c>
      <c r="KV350" s="5" t="s">
        <v>1283</v>
      </c>
      <c r="MN350" s="5" t="s">
        <v>2120</v>
      </c>
      <c r="MO350" s="5" t="s">
        <v>2755</v>
      </c>
      <c r="MP350" s="5" t="s">
        <v>1258</v>
      </c>
      <c r="MQ350" s="5" t="s">
        <v>1161</v>
      </c>
      <c r="MR350" s="5" t="s">
        <v>1627</v>
      </c>
      <c r="MS350" s="5" t="s">
        <v>1164</v>
      </c>
      <c r="OU350" s="8" t="s">
        <v>442</v>
      </c>
      <c r="OV350" s="8" t="s">
        <v>414</v>
      </c>
    </row>
    <row r="351" spans="1:412" x14ac:dyDescent="0.25">
      <c r="A351" s="14" t="s">
        <v>2781</v>
      </c>
      <c r="B351" s="15" t="s">
        <v>2782</v>
      </c>
      <c r="C351" s="5" t="s">
        <v>7181</v>
      </c>
      <c r="D351" s="5" t="s">
        <v>7187</v>
      </c>
      <c r="E351" s="5" t="s">
        <v>2040</v>
      </c>
      <c r="I351" s="10" t="s">
        <v>2783</v>
      </c>
      <c r="J351" s="5" t="s">
        <v>2784</v>
      </c>
      <c r="K351" s="5" t="s">
        <v>414</v>
      </c>
      <c r="L351" s="15" t="s">
        <v>2785</v>
      </c>
      <c r="M351" s="15" t="s">
        <v>414</v>
      </c>
      <c r="N351" s="5" t="s">
        <v>414</v>
      </c>
      <c r="T351" s="5" t="s">
        <v>416</v>
      </c>
      <c r="U351" s="5" t="s">
        <v>7202</v>
      </c>
      <c r="V351" s="5" t="s">
        <v>498</v>
      </c>
      <c r="W351" s="5" t="s">
        <v>460</v>
      </c>
      <c r="X351" s="5" t="s">
        <v>449</v>
      </c>
      <c r="AF351" s="14"/>
      <c r="AH351" s="5" t="s">
        <v>421</v>
      </c>
      <c r="AI351" s="5" t="s">
        <v>1649</v>
      </c>
      <c r="AJ351" s="5" t="s">
        <v>423</v>
      </c>
      <c r="AK351" s="5" t="s">
        <v>1649</v>
      </c>
      <c r="AL351" s="5" t="s">
        <v>1060</v>
      </c>
      <c r="AM351" s="5" t="s">
        <v>2786</v>
      </c>
      <c r="AX351" s="5" t="s">
        <v>1741</v>
      </c>
      <c r="AY351" s="5" t="s">
        <v>1225</v>
      </c>
      <c r="AZ351" s="5" t="s">
        <v>914</v>
      </c>
      <c r="BA351" s="5" t="s">
        <v>1161</v>
      </c>
      <c r="BB351" s="18">
        <v>1000</v>
      </c>
      <c r="BC351" s="5" t="s">
        <v>1154</v>
      </c>
      <c r="BD351" s="5" t="s">
        <v>425</v>
      </c>
      <c r="BE351" s="5" t="s">
        <v>1162</v>
      </c>
      <c r="BF351" s="5">
        <v>250</v>
      </c>
      <c r="BG351" s="5">
        <v>500</v>
      </c>
      <c r="BH351" s="5">
        <v>1000</v>
      </c>
      <c r="BI351" s="5">
        <v>2500</v>
      </c>
      <c r="BJ351" s="5">
        <v>5000</v>
      </c>
      <c r="BK351" s="5">
        <v>10000</v>
      </c>
      <c r="BN351" s="5" t="s">
        <v>1349</v>
      </c>
      <c r="BO351" s="5" t="s">
        <v>1456</v>
      </c>
      <c r="BP351" s="5" t="s">
        <v>1872</v>
      </c>
      <c r="BQ351" s="5" t="s">
        <v>2787</v>
      </c>
      <c r="BR351" s="5" t="s">
        <v>1842</v>
      </c>
      <c r="BS351" s="5" t="s">
        <v>1275</v>
      </c>
      <c r="BT351" s="5" t="s">
        <v>1276</v>
      </c>
      <c r="DI351" s="5" t="s">
        <v>426</v>
      </c>
      <c r="DJ351" s="5" t="s">
        <v>427</v>
      </c>
      <c r="DK351" s="5">
        <v>0.17</v>
      </c>
      <c r="DL351" s="5">
        <v>30</v>
      </c>
      <c r="DM351" s="5">
        <v>100</v>
      </c>
      <c r="DN351" s="5">
        <v>10000</v>
      </c>
      <c r="DO351" s="5" t="s">
        <v>2048</v>
      </c>
      <c r="DP351" s="5">
        <v>0.3</v>
      </c>
      <c r="DQ351" s="5">
        <v>30</v>
      </c>
      <c r="DR351" s="5">
        <v>100</v>
      </c>
      <c r="DS351" s="5">
        <v>10000</v>
      </c>
      <c r="DT351" s="5" t="s">
        <v>1252</v>
      </c>
      <c r="DU351" s="5" t="s">
        <v>1000</v>
      </c>
      <c r="DV351" s="5" t="s">
        <v>1161</v>
      </c>
      <c r="DW351" s="5" t="s">
        <v>1162</v>
      </c>
      <c r="DX351" s="5" t="s">
        <v>1164</v>
      </c>
      <c r="EI351" s="5" t="s">
        <v>429</v>
      </c>
      <c r="EJ351" s="5" t="s">
        <v>2034</v>
      </c>
      <c r="EK351" s="5">
        <v>0.12</v>
      </c>
      <c r="EL351" s="5">
        <v>30</v>
      </c>
      <c r="EM351" s="5">
        <v>100</v>
      </c>
      <c r="EN351" s="5">
        <v>10000</v>
      </c>
      <c r="EO351" s="5" t="s">
        <v>2035</v>
      </c>
      <c r="EP351" s="5">
        <v>0.24</v>
      </c>
      <c r="EQ351" s="5">
        <v>30</v>
      </c>
      <c r="ER351" s="5">
        <v>100</v>
      </c>
      <c r="ES351" s="5">
        <v>10000</v>
      </c>
      <c r="ET351" s="5" t="s">
        <v>1255</v>
      </c>
      <c r="EU351" s="5" t="s">
        <v>979</v>
      </c>
      <c r="EV351" s="5" t="s">
        <v>1161</v>
      </c>
      <c r="EW351" s="5" t="s">
        <v>1162</v>
      </c>
      <c r="EX351" s="5" t="s">
        <v>1164</v>
      </c>
      <c r="FI351" s="5" t="s">
        <v>432</v>
      </c>
      <c r="FJ351" s="5" t="s">
        <v>2036</v>
      </c>
      <c r="FK351" s="5">
        <v>0.1</v>
      </c>
      <c r="FL351" s="5">
        <v>30</v>
      </c>
      <c r="FM351" s="5">
        <v>100</v>
      </c>
      <c r="FN351" s="5">
        <v>10000</v>
      </c>
      <c r="FO351" s="5" t="s">
        <v>2037</v>
      </c>
      <c r="FP351" s="5">
        <v>0.2</v>
      </c>
      <c r="FQ351" s="5">
        <v>30</v>
      </c>
      <c r="FR351" s="5">
        <v>100</v>
      </c>
      <c r="FS351" s="5">
        <v>10000</v>
      </c>
      <c r="FT351" s="5" t="s">
        <v>2106</v>
      </c>
      <c r="FU351" s="5" t="s">
        <v>1019</v>
      </c>
      <c r="FV351" s="5" t="s">
        <v>1161</v>
      </c>
      <c r="FW351" s="5" t="s">
        <v>1162</v>
      </c>
      <c r="FX351" s="5" t="s">
        <v>1164</v>
      </c>
      <c r="GI351" s="5" t="s">
        <v>435</v>
      </c>
      <c r="GJ351" s="5" t="s">
        <v>2038</v>
      </c>
      <c r="GK351" s="5">
        <v>0.08</v>
      </c>
      <c r="GL351" s="5">
        <v>30</v>
      </c>
      <c r="GM351" s="5">
        <v>100</v>
      </c>
      <c r="GN351" s="5">
        <v>10000</v>
      </c>
      <c r="GO351" s="5" t="s">
        <v>2039</v>
      </c>
      <c r="GP351" s="5">
        <v>0.18</v>
      </c>
      <c r="GQ351" s="5">
        <v>30</v>
      </c>
      <c r="GR351" s="5">
        <v>100</v>
      </c>
      <c r="GS351" s="5">
        <v>10000</v>
      </c>
      <c r="GT351" s="5" t="s">
        <v>1259</v>
      </c>
      <c r="GU351" s="5" t="s">
        <v>1700</v>
      </c>
      <c r="GV351" s="5" t="s">
        <v>1161</v>
      </c>
      <c r="GW351" s="5" t="s">
        <v>1162</v>
      </c>
      <c r="GX351" s="5" t="s">
        <v>1164</v>
      </c>
      <c r="OU351" s="8" t="s">
        <v>442</v>
      </c>
      <c r="OV351" s="8" t="s">
        <v>414</v>
      </c>
    </row>
    <row r="352" spans="1:412" x14ac:dyDescent="0.25">
      <c r="A352" s="14" t="s">
        <v>2788</v>
      </c>
      <c r="B352" s="15" t="s">
        <v>2789</v>
      </c>
      <c r="C352" s="5" t="s">
        <v>7181</v>
      </c>
      <c r="D352" s="5" t="s">
        <v>7187</v>
      </c>
      <c r="E352" s="5" t="s">
        <v>7186</v>
      </c>
      <c r="I352" s="10" t="s">
        <v>2790</v>
      </c>
      <c r="J352" s="5" t="s">
        <v>2752</v>
      </c>
      <c r="K352" s="5" t="s">
        <v>414</v>
      </c>
      <c r="L352" s="14" t="s">
        <v>2149</v>
      </c>
      <c r="M352" s="15" t="s">
        <v>414</v>
      </c>
      <c r="N352" s="5" t="s">
        <v>414</v>
      </c>
      <c r="T352" s="5" t="s">
        <v>416</v>
      </c>
      <c r="U352" s="5" t="s">
        <v>7202</v>
      </c>
      <c r="V352" s="5" t="s">
        <v>498</v>
      </c>
      <c r="W352" s="5" t="s">
        <v>460</v>
      </c>
      <c r="X352" s="5" t="s">
        <v>449</v>
      </c>
      <c r="AF352" s="14"/>
      <c r="AH352" s="5" t="s">
        <v>421</v>
      </c>
      <c r="AI352" s="5" t="s">
        <v>1649</v>
      </c>
      <c r="AJ352" s="5" t="s">
        <v>423</v>
      </c>
      <c r="AK352" s="5" t="s">
        <v>1649</v>
      </c>
      <c r="AL352" s="5" t="s">
        <v>1060</v>
      </c>
      <c r="AM352" s="5" t="s">
        <v>2786</v>
      </c>
      <c r="AX352" s="5" t="s">
        <v>1741</v>
      </c>
      <c r="AY352" s="5" t="s">
        <v>1225</v>
      </c>
      <c r="AZ352" s="5" t="s">
        <v>914</v>
      </c>
      <c r="BA352" s="5" t="s">
        <v>1161</v>
      </c>
      <c r="BB352" s="18">
        <v>1000</v>
      </c>
      <c r="BC352" s="5" t="s">
        <v>1154</v>
      </c>
      <c r="KI352" s="5" t="s">
        <v>2754</v>
      </c>
      <c r="KJ352" s="5" t="s">
        <v>1627</v>
      </c>
      <c r="KK352" s="5" t="s">
        <v>1253</v>
      </c>
      <c r="KL352" s="5" t="s">
        <v>1163</v>
      </c>
      <c r="KM352" s="5" t="s">
        <v>1164</v>
      </c>
      <c r="KS352" s="5" t="s">
        <v>1349</v>
      </c>
      <c r="KT352" s="5" t="s">
        <v>2084</v>
      </c>
      <c r="KU352" s="5" t="s">
        <v>2094</v>
      </c>
      <c r="KV352" s="5" t="s">
        <v>1271</v>
      </c>
      <c r="MN352" s="5" t="s">
        <v>2120</v>
      </c>
      <c r="MO352" s="5" t="s">
        <v>2755</v>
      </c>
      <c r="MP352" s="5" t="s">
        <v>1258</v>
      </c>
      <c r="MQ352" s="5" t="s">
        <v>1161</v>
      </c>
      <c r="MR352" s="5" t="s">
        <v>1627</v>
      </c>
      <c r="MS352" s="5" t="s">
        <v>1164</v>
      </c>
      <c r="MT352" s="5" t="s">
        <v>2756</v>
      </c>
      <c r="MU352" s="5" t="s">
        <v>979</v>
      </c>
      <c r="MV352" s="5" t="s">
        <v>1161</v>
      </c>
      <c r="MW352" s="5" t="s">
        <v>1627</v>
      </c>
      <c r="MX352" s="5" t="s">
        <v>1164</v>
      </c>
      <c r="MY352" s="5" t="s">
        <v>2791</v>
      </c>
      <c r="MZ352" s="5" t="s">
        <v>1700</v>
      </c>
      <c r="NA352" s="5" t="s">
        <v>1161</v>
      </c>
      <c r="NB352" s="5" t="s">
        <v>1627</v>
      </c>
      <c r="NC352" s="5" t="s">
        <v>1164</v>
      </c>
      <c r="OU352" s="8" t="s">
        <v>442</v>
      </c>
      <c r="OV352" s="8" t="s">
        <v>414</v>
      </c>
    </row>
    <row r="353" spans="1:412" x14ac:dyDescent="0.25">
      <c r="A353" s="14" t="s">
        <v>2792</v>
      </c>
      <c r="B353" s="15" t="s">
        <v>2793</v>
      </c>
      <c r="C353" s="5" t="s">
        <v>7181</v>
      </c>
      <c r="D353" s="5" t="s">
        <v>7187</v>
      </c>
      <c r="E353" s="5" t="s">
        <v>7186</v>
      </c>
      <c r="I353" s="10" t="s">
        <v>2794</v>
      </c>
      <c r="J353" s="5" t="s">
        <v>2752</v>
      </c>
      <c r="K353" s="5" t="s">
        <v>414</v>
      </c>
      <c r="L353" s="14" t="s">
        <v>2149</v>
      </c>
      <c r="M353" s="15" t="s">
        <v>414</v>
      </c>
      <c r="N353" s="5" t="s">
        <v>414</v>
      </c>
      <c r="T353" s="5" t="s">
        <v>416</v>
      </c>
      <c r="U353" s="5" t="s">
        <v>7202</v>
      </c>
      <c r="V353" s="5" t="s">
        <v>498</v>
      </c>
      <c r="W353" s="5" t="s">
        <v>460</v>
      </c>
      <c r="X353" s="5" t="s">
        <v>449</v>
      </c>
      <c r="AF353" s="14"/>
      <c r="AH353" s="5" t="s">
        <v>421</v>
      </c>
      <c r="AI353" s="5" t="s">
        <v>1649</v>
      </c>
      <c r="AJ353" s="5" t="s">
        <v>423</v>
      </c>
      <c r="AK353" s="5" t="s">
        <v>1649</v>
      </c>
      <c r="AL353" s="5" t="s">
        <v>1060</v>
      </c>
      <c r="AM353" s="5" t="s">
        <v>2786</v>
      </c>
      <c r="AX353" s="5" t="s">
        <v>1741</v>
      </c>
      <c r="AY353" s="5" t="s">
        <v>1225</v>
      </c>
      <c r="AZ353" s="5" t="s">
        <v>914</v>
      </c>
      <c r="BA353" s="5" t="s">
        <v>1161</v>
      </c>
      <c r="BB353" s="18">
        <v>1000</v>
      </c>
      <c r="BC353" s="5" t="s">
        <v>1154</v>
      </c>
      <c r="KI353" s="5" t="s">
        <v>2754</v>
      </c>
      <c r="KJ353" s="5" t="s">
        <v>1627</v>
      </c>
      <c r="KK353" s="5" t="s">
        <v>1253</v>
      </c>
      <c r="KL353" s="5" t="s">
        <v>1163</v>
      </c>
      <c r="KM353" s="5" t="s">
        <v>1164</v>
      </c>
      <c r="KS353" s="5" t="s">
        <v>1297</v>
      </c>
      <c r="KT353" s="5" t="s">
        <v>1346</v>
      </c>
      <c r="KU353" s="5" t="s">
        <v>1447</v>
      </c>
      <c r="KV353" s="5" t="s">
        <v>1455</v>
      </c>
      <c r="MN353" s="5" t="s">
        <v>2120</v>
      </c>
      <c r="MO353" s="5" t="s">
        <v>2755</v>
      </c>
      <c r="MP353" s="5" t="s">
        <v>1258</v>
      </c>
      <c r="MQ353" s="5" t="s">
        <v>1161</v>
      </c>
      <c r="MR353" s="5" t="s">
        <v>1627</v>
      </c>
      <c r="MS353" s="5" t="s">
        <v>1164</v>
      </c>
      <c r="MT353" s="5" t="s">
        <v>2756</v>
      </c>
      <c r="MU353" s="5" t="s">
        <v>979</v>
      </c>
      <c r="MV353" s="5" t="s">
        <v>1161</v>
      </c>
      <c r="MW353" s="5" t="s">
        <v>1627</v>
      </c>
      <c r="MX353" s="5" t="s">
        <v>1164</v>
      </c>
      <c r="MY353" s="5" t="s">
        <v>2791</v>
      </c>
      <c r="MZ353" s="5" t="s">
        <v>1700</v>
      </c>
      <c r="NA353" s="5" t="s">
        <v>1161</v>
      </c>
      <c r="NB353" s="5" t="s">
        <v>1627</v>
      </c>
      <c r="NC353" s="5" t="s">
        <v>1164</v>
      </c>
      <c r="OU353" s="8" t="s">
        <v>442</v>
      </c>
      <c r="OV353" s="8" t="s">
        <v>414</v>
      </c>
    </row>
    <row r="354" spans="1:412" x14ac:dyDescent="0.25">
      <c r="A354" s="14" t="s">
        <v>2795</v>
      </c>
      <c r="B354" s="15" t="s">
        <v>2796</v>
      </c>
      <c r="C354" s="5" t="s">
        <v>7181</v>
      </c>
      <c r="D354" s="5" t="s">
        <v>7187</v>
      </c>
      <c r="E354" s="5" t="s">
        <v>7186</v>
      </c>
      <c r="I354" s="10" t="s">
        <v>2797</v>
      </c>
      <c r="J354" s="5" t="s">
        <v>2752</v>
      </c>
      <c r="K354" s="5" t="s">
        <v>414</v>
      </c>
      <c r="L354" s="14" t="s">
        <v>2149</v>
      </c>
      <c r="M354" s="15" t="s">
        <v>414</v>
      </c>
      <c r="N354" s="5" t="s">
        <v>414</v>
      </c>
      <c r="T354" s="5" t="s">
        <v>416</v>
      </c>
      <c r="U354" s="5" t="s">
        <v>7202</v>
      </c>
      <c r="V354" s="5" t="s">
        <v>498</v>
      </c>
      <c r="W354" s="5" t="s">
        <v>460</v>
      </c>
      <c r="X354" s="5" t="s">
        <v>449</v>
      </c>
      <c r="AF354" s="14"/>
      <c r="AH354" s="5" t="s">
        <v>421</v>
      </c>
      <c r="AI354" s="5" t="s">
        <v>1649</v>
      </c>
      <c r="AJ354" s="5" t="s">
        <v>1060</v>
      </c>
      <c r="AK354" s="5" t="s">
        <v>2786</v>
      </c>
      <c r="AX354" s="5" t="s">
        <v>1741</v>
      </c>
      <c r="AY354" s="5" t="s">
        <v>1225</v>
      </c>
      <c r="AZ354" s="5" t="s">
        <v>914</v>
      </c>
      <c r="BA354" s="5" t="s">
        <v>1161</v>
      </c>
      <c r="BB354" s="18">
        <v>1000</v>
      </c>
      <c r="BC354" s="5" t="s">
        <v>1154</v>
      </c>
      <c r="KI354" s="5" t="s">
        <v>2754</v>
      </c>
      <c r="KJ354" s="5" t="s">
        <v>1627</v>
      </c>
      <c r="KK354" s="5" t="s">
        <v>1253</v>
      </c>
      <c r="KL354" s="5" t="s">
        <v>1163</v>
      </c>
      <c r="KM354" s="5" t="s">
        <v>1164</v>
      </c>
      <c r="KS354" s="5" t="s">
        <v>1592</v>
      </c>
      <c r="KT354" s="5" t="s">
        <v>2299</v>
      </c>
      <c r="KU354" s="5" t="s">
        <v>2208</v>
      </c>
      <c r="KV354" s="5" t="s">
        <v>1445</v>
      </c>
      <c r="MN354" s="5" t="s">
        <v>2120</v>
      </c>
      <c r="MO354" s="5" t="s">
        <v>2755</v>
      </c>
      <c r="MP354" s="5" t="s">
        <v>1258</v>
      </c>
      <c r="MQ354" s="5" t="s">
        <v>1161</v>
      </c>
      <c r="MR354" s="5" t="s">
        <v>1627</v>
      </c>
      <c r="MS354" s="5" t="s">
        <v>1164</v>
      </c>
      <c r="MT354" s="5" t="s">
        <v>2791</v>
      </c>
      <c r="MU354" s="5" t="s">
        <v>1700</v>
      </c>
      <c r="MV354" s="5" t="s">
        <v>1161</v>
      </c>
      <c r="MW354" s="5" t="s">
        <v>1627</v>
      </c>
      <c r="MX354" s="5" t="s">
        <v>1164</v>
      </c>
      <c r="OU354" s="8" t="s">
        <v>442</v>
      </c>
      <c r="OV354" s="8" t="s">
        <v>414</v>
      </c>
    </row>
    <row r="355" spans="1:412" x14ac:dyDescent="0.25">
      <c r="A355" s="14" t="s">
        <v>2798</v>
      </c>
      <c r="B355" s="15" t="s">
        <v>2799</v>
      </c>
      <c r="C355" s="5" t="s">
        <v>7181</v>
      </c>
      <c r="D355" s="5" t="s">
        <v>7187</v>
      </c>
      <c r="E355" s="5" t="s">
        <v>7186</v>
      </c>
      <c r="I355" s="10" t="s">
        <v>2800</v>
      </c>
      <c r="J355" s="5" t="s">
        <v>2752</v>
      </c>
      <c r="K355" s="5" t="s">
        <v>414</v>
      </c>
      <c r="L355" s="14" t="s">
        <v>2149</v>
      </c>
      <c r="M355" s="15" t="s">
        <v>414</v>
      </c>
      <c r="N355" s="5" t="s">
        <v>414</v>
      </c>
      <c r="T355" s="5" t="s">
        <v>416</v>
      </c>
      <c r="U355" s="5" t="s">
        <v>7202</v>
      </c>
      <c r="V355" s="5" t="s">
        <v>513</v>
      </c>
      <c r="W355" s="5" t="s">
        <v>418</v>
      </c>
      <c r="X355" s="5" t="s">
        <v>419</v>
      </c>
      <c r="AF355" s="14"/>
      <c r="AH355" s="5" t="s">
        <v>421</v>
      </c>
      <c r="AI355" s="5" t="s">
        <v>2801</v>
      </c>
      <c r="AJ355" s="5" t="s">
        <v>423</v>
      </c>
      <c r="AK355" s="5" t="s">
        <v>2801</v>
      </c>
      <c r="AL355" s="5" t="s">
        <v>414</v>
      </c>
      <c r="AX355" s="5" t="s">
        <v>1741</v>
      </c>
      <c r="AY355" s="5" t="s">
        <v>1225</v>
      </c>
      <c r="AZ355" s="5" t="s">
        <v>914</v>
      </c>
      <c r="BA355" s="5" t="s">
        <v>1161</v>
      </c>
      <c r="BB355" s="18">
        <v>1000</v>
      </c>
      <c r="BC355" s="5" t="s">
        <v>1158</v>
      </c>
      <c r="KI355" s="5" t="s">
        <v>2754</v>
      </c>
      <c r="KJ355" s="5" t="s">
        <v>1627</v>
      </c>
      <c r="KK355" s="5" t="s">
        <v>1253</v>
      </c>
      <c r="KL355" s="5" t="s">
        <v>1163</v>
      </c>
      <c r="KM355" s="5" t="s">
        <v>1164</v>
      </c>
      <c r="KS355" s="5" t="s">
        <v>1401</v>
      </c>
      <c r="KT355" s="5" t="s">
        <v>1371</v>
      </c>
      <c r="KU355" s="5" t="s">
        <v>1495</v>
      </c>
      <c r="KV355" s="5" t="s">
        <v>1389</v>
      </c>
      <c r="MN355" s="5" t="s">
        <v>2120</v>
      </c>
      <c r="MO355" s="5" t="s">
        <v>2755</v>
      </c>
      <c r="MP355" s="5" t="s">
        <v>1258</v>
      </c>
      <c r="MQ355" s="5" t="s">
        <v>1161</v>
      </c>
      <c r="MR355" s="5" t="s">
        <v>1627</v>
      </c>
      <c r="MS355" s="5" t="s">
        <v>1164</v>
      </c>
      <c r="MT355" s="5" t="s">
        <v>2756</v>
      </c>
      <c r="MU355" s="5" t="s">
        <v>979</v>
      </c>
      <c r="MV355" s="5" t="s">
        <v>1161</v>
      </c>
      <c r="MW355" s="5" t="s">
        <v>1627</v>
      </c>
      <c r="MX355" s="5" t="s">
        <v>1164</v>
      </c>
      <c r="OU355" s="8" t="s">
        <v>442</v>
      </c>
      <c r="OV355" s="8" t="s">
        <v>414</v>
      </c>
    </row>
    <row r="356" spans="1:412" x14ac:dyDescent="0.25">
      <c r="A356" s="14" t="s">
        <v>2802</v>
      </c>
      <c r="B356" s="15" t="s">
        <v>2803</v>
      </c>
      <c r="C356" s="5" t="s">
        <v>7181</v>
      </c>
      <c r="D356" s="5" t="s">
        <v>7187</v>
      </c>
      <c r="E356" s="5" t="s">
        <v>7186</v>
      </c>
      <c r="I356" s="10" t="s">
        <v>2804</v>
      </c>
      <c r="J356" s="5" t="s">
        <v>2752</v>
      </c>
      <c r="K356" s="5" t="s">
        <v>414</v>
      </c>
      <c r="L356" s="14" t="s">
        <v>2149</v>
      </c>
      <c r="M356" s="15" t="s">
        <v>414</v>
      </c>
      <c r="N356" s="5" t="s">
        <v>414</v>
      </c>
      <c r="T356" s="5" t="s">
        <v>416</v>
      </c>
      <c r="U356" s="5" t="s">
        <v>7202</v>
      </c>
      <c r="V356" s="5" t="s">
        <v>513</v>
      </c>
      <c r="W356" s="5" t="s">
        <v>418</v>
      </c>
      <c r="X356" s="5" t="s">
        <v>419</v>
      </c>
      <c r="AF356" s="14"/>
      <c r="AH356" s="5" t="s">
        <v>421</v>
      </c>
      <c r="AI356" s="5" t="s">
        <v>2801</v>
      </c>
      <c r="AJ356" s="5" t="s">
        <v>423</v>
      </c>
      <c r="AK356" s="5" t="s">
        <v>2801</v>
      </c>
      <c r="AL356" s="5" t="s">
        <v>414</v>
      </c>
      <c r="AX356" s="5" t="s">
        <v>1741</v>
      </c>
      <c r="AY356" s="5" t="s">
        <v>1225</v>
      </c>
      <c r="AZ356" s="5" t="s">
        <v>914</v>
      </c>
      <c r="BA356" s="5" t="s">
        <v>1161</v>
      </c>
      <c r="BB356" s="18">
        <v>1000</v>
      </c>
      <c r="BC356" s="5" t="s">
        <v>1158</v>
      </c>
      <c r="KI356" s="5" t="s">
        <v>2754</v>
      </c>
      <c r="KJ356" s="5" t="s">
        <v>1627</v>
      </c>
      <c r="KK356" s="5" t="s">
        <v>1253</v>
      </c>
      <c r="KL356" s="5" t="s">
        <v>1163</v>
      </c>
      <c r="KM356" s="5" t="s">
        <v>1164</v>
      </c>
      <c r="KS356" s="5" t="s">
        <v>1368</v>
      </c>
      <c r="KT356" s="5" t="s">
        <v>1371</v>
      </c>
      <c r="KU356" s="5" t="s">
        <v>1495</v>
      </c>
      <c r="KV356" s="5" t="s">
        <v>1389</v>
      </c>
      <c r="MN356" s="5" t="s">
        <v>2120</v>
      </c>
      <c r="MO356" s="5" t="s">
        <v>2755</v>
      </c>
      <c r="MP356" s="5" t="s">
        <v>1258</v>
      </c>
      <c r="MQ356" s="5" t="s">
        <v>1161</v>
      </c>
      <c r="MR356" s="5" t="s">
        <v>1627</v>
      </c>
      <c r="MS356" s="5" t="s">
        <v>1164</v>
      </c>
      <c r="MT356" s="5" t="s">
        <v>2756</v>
      </c>
      <c r="MU356" s="5" t="s">
        <v>979</v>
      </c>
      <c r="MV356" s="5" t="s">
        <v>1161</v>
      </c>
      <c r="MW356" s="5" t="s">
        <v>1627</v>
      </c>
      <c r="MX356" s="5" t="s">
        <v>1164</v>
      </c>
      <c r="OU356" s="8" t="s">
        <v>442</v>
      </c>
      <c r="OV356" s="8" t="s">
        <v>414</v>
      </c>
    </row>
    <row r="357" spans="1:412" x14ac:dyDescent="0.25">
      <c r="A357" s="14" t="s">
        <v>2805</v>
      </c>
      <c r="B357" s="15" t="s">
        <v>2806</v>
      </c>
      <c r="C357" s="5" t="s">
        <v>7181</v>
      </c>
      <c r="D357" s="5" t="s">
        <v>7187</v>
      </c>
      <c r="E357" s="5" t="s">
        <v>7186</v>
      </c>
      <c r="I357" s="10" t="s">
        <v>2807</v>
      </c>
      <c r="J357" s="5" t="s">
        <v>2752</v>
      </c>
      <c r="K357" s="5" t="s">
        <v>414</v>
      </c>
      <c r="L357" s="14" t="s">
        <v>2149</v>
      </c>
      <c r="M357" s="15" t="s">
        <v>414</v>
      </c>
      <c r="N357" s="5" t="s">
        <v>414</v>
      </c>
      <c r="T357" s="5" t="s">
        <v>416</v>
      </c>
      <c r="U357" s="5" t="s">
        <v>7202</v>
      </c>
      <c r="V357" s="5" t="s">
        <v>513</v>
      </c>
      <c r="W357" s="5" t="s">
        <v>418</v>
      </c>
      <c r="X357" s="5" t="s">
        <v>419</v>
      </c>
      <c r="AF357" s="14"/>
      <c r="AH357" s="5" t="s">
        <v>421</v>
      </c>
      <c r="AI357" s="5" t="s">
        <v>2801</v>
      </c>
      <c r="AJ357" s="5" t="s">
        <v>423</v>
      </c>
      <c r="AK357" s="5" t="s">
        <v>2801</v>
      </c>
      <c r="AL357" s="5" t="s">
        <v>414</v>
      </c>
      <c r="AX357" s="5" t="s">
        <v>1741</v>
      </c>
      <c r="AY357" s="5" t="s">
        <v>1225</v>
      </c>
      <c r="AZ357" s="5" t="s">
        <v>914</v>
      </c>
      <c r="BA357" s="5" t="s">
        <v>1161</v>
      </c>
      <c r="BB357" s="18">
        <v>1000</v>
      </c>
      <c r="BC357" s="5" t="s">
        <v>1158</v>
      </c>
      <c r="KI357" s="5" t="s">
        <v>2754</v>
      </c>
      <c r="KJ357" s="5" t="s">
        <v>1627</v>
      </c>
      <c r="KK357" s="5" t="s">
        <v>1253</v>
      </c>
      <c r="KL357" s="5" t="s">
        <v>1163</v>
      </c>
      <c r="KM357" s="5" t="s">
        <v>1164</v>
      </c>
      <c r="KS357" s="5" t="s">
        <v>1285</v>
      </c>
      <c r="KT357" s="5" t="s">
        <v>1370</v>
      </c>
      <c r="KU357" s="5" t="s">
        <v>1663</v>
      </c>
      <c r="KV357" s="5" t="s">
        <v>1425</v>
      </c>
      <c r="MN357" s="5" t="s">
        <v>2120</v>
      </c>
      <c r="MO357" s="5" t="s">
        <v>2755</v>
      </c>
      <c r="MP357" s="5" t="s">
        <v>1258</v>
      </c>
      <c r="MQ357" s="5" t="s">
        <v>1161</v>
      </c>
      <c r="MR357" s="5" t="s">
        <v>1627</v>
      </c>
      <c r="MS357" s="5" t="s">
        <v>1164</v>
      </c>
      <c r="MT357" s="5" t="s">
        <v>2756</v>
      </c>
      <c r="MU357" s="5" t="s">
        <v>979</v>
      </c>
      <c r="MV357" s="5" t="s">
        <v>1161</v>
      </c>
      <c r="MW357" s="5" t="s">
        <v>1627</v>
      </c>
      <c r="MX357" s="5" t="s">
        <v>1164</v>
      </c>
      <c r="OU357" s="8" t="s">
        <v>442</v>
      </c>
      <c r="OV357" s="8" t="s">
        <v>414</v>
      </c>
    </row>
    <row r="358" spans="1:412" x14ac:dyDescent="0.25">
      <c r="A358" s="14" t="s">
        <v>2808</v>
      </c>
      <c r="B358" s="15" t="s">
        <v>2809</v>
      </c>
      <c r="C358" s="5" t="s">
        <v>7181</v>
      </c>
      <c r="D358" s="5" t="s">
        <v>7187</v>
      </c>
      <c r="E358" s="5" t="s">
        <v>7186</v>
      </c>
      <c r="I358" s="10" t="s">
        <v>2810</v>
      </c>
      <c r="J358" s="5" t="s">
        <v>2752</v>
      </c>
      <c r="K358" s="5" t="s">
        <v>414</v>
      </c>
      <c r="L358" s="14" t="s">
        <v>2149</v>
      </c>
      <c r="M358" s="15" t="s">
        <v>414</v>
      </c>
      <c r="N358" s="5" t="s">
        <v>414</v>
      </c>
      <c r="T358" s="5" t="s">
        <v>416</v>
      </c>
      <c r="U358" s="5" t="s">
        <v>7202</v>
      </c>
      <c r="V358" s="5" t="s">
        <v>513</v>
      </c>
      <c r="W358" s="5" t="s">
        <v>460</v>
      </c>
      <c r="X358" s="5" t="s">
        <v>419</v>
      </c>
      <c r="AF358" s="14"/>
      <c r="AH358" s="5" t="s">
        <v>421</v>
      </c>
      <c r="AI358" s="5" t="s">
        <v>2811</v>
      </c>
      <c r="AJ358" s="5" t="s">
        <v>423</v>
      </c>
      <c r="AK358" s="5" t="s">
        <v>2811</v>
      </c>
      <c r="AL358" s="5" t="s">
        <v>414</v>
      </c>
      <c r="AX358" s="5" t="s">
        <v>1741</v>
      </c>
      <c r="AY358" s="5" t="s">
        <v>1225</v>
      </c>
      <c r="AZ358" s="5" t="s">
        <v>914</v>
      </c>
      <c r="BA358" s="5" t="s">
        <v>1161</v>
      </c>
      <c r="BB358" s="18">
        <v>1000</v>
      </c>
      <c r="BC358" s="5" t="s">
        <v>418</v>
      </c>
      <c r="KI358" s="5" t="s">
        <v>2754</v>
      </c>
      <c r="KJ358" s="5" t="s">
        <v>1627</v>
      </c>
      <c r="KK358" s="5" t="s">
        <v>1253</v>
      </c>
      <c r="KL358" s="5" t="s">
        <v>1163</v>
      </c>
      <c r="KM358" s="5" t="s">
        <v>1164</v>
      </c>
      <c r="KS358" s="5" t="s">
        <v>1272</v>
      </c>
      <c r="KT358" s="5" t="s">
        <v>1945</v>
      </c>
      <c r="KU358" s="5" t="s">
        <v>1368</v>
      </c>
      <c r="KV358" s="5" t="s">
        <v>1315</v>
      </c>
      <c r="MN358" s="5" t="s">
        <v>2120</v>
      </c>
      <c r="MO358" s="5" t="s">
        <v>2755</v>
      </c>
      <c r="MP358" s="5" t="s">
        <v>1258</v>
      </c>
      <c r="MQ358" s="5" t="s">
        <v>1161</v>
      </c>
      <c r="MR358" s="5" t="s">
        <v>1627</v>
      </c>
      <c r="MS358" s="5" t="s">
        <v>1164</v>
      </c>
      <c r="MT358" s="5" t="s">
        <v>2756</v>
      </c>
      <c r="MU358" s="5" t="s">
        <v>979</v>
      </c>
      <c r="MV358" s="5" t="s">
        <v>1161</v>
      </c>
      <c r="MW358" s="5" t="s">
        <v>1627</v>
      </c>
      <c r="MX358" s="5" t="s">
        <v>1164</v>
      </c>
      <c r="OU358" s="8" t="s">
        <v>442</v>
      </c>
      <c r="OV358" s="8" t="s">
        <v>414</v>
      </c>
    </row>
    <row r="359" spans="1:412" x14ac:dyDescent="0.25">
      <c r="A359" s="14" t="s">
        <v>2812</v>
      </c>
      <c r="B359" s="15" t="s">
        <v>2813</v>
      </c>
      <c r="C359" s="5" t="s">
        <v>7181</v>
      </c>
      <c r="D359" s="5" t="s">
        <v>7187</v>
      </c>
      <c r="E359" s="5" t="s">
        <v>7186</v>
      </c>
      <c r="I359" s="10" t="s">
        <v>2814</v>
      </c>
      <c r="J359" s="5" t="s">
        <v>2752</v>
      </c>
      <c r="K359" s="5" t="s">
        <v>414</v>
      </c>
      <c r="L359" s="14" t="s">
        <v>2149</v>
      </c>
      <c r="M359" s="15" t="s">
        <v>414</v>
      </c>
      <c r="N359" s="5" t="s">
        <v>414</v>
      </c>
      <c r="T359" s="5" t="s">
        <v>416</v>
      </c>
      <c r="U359" s="5" t="s">
        <v>7202</v>
      </c>
      <c r="V359" s="5" t="s">
        <v>513</v>
      </c>
      <c r="W359" s="5" t="s">
        <v>460</v>
      </c>
      <c r="X359" s="5" t="s">
        <v>419</v>
      </c>
      <c r="AF359" s="14"/>
      <c r="AH359" s="5" t="s">
        <v>421</v>
      </c>
      <c r="AI359" s="5" t="s">
        <v>2811</v>
      </c>
      <c r="AJ359" s="5" t="s">
        <v>423</v>
      </c>
      <c r="AK359" s="5" t="s">
        <v>2811</v>
      </c>
      <c r="AL359" s="5" t="s">
        <v>414</v>
      </c>
      <c r="AX359" s="5" t="s">
        <v>1741</v>
      </c>
      <c r="AY359" s="5" t="s">
        <v>1225</v>
      </c>
      <c r="AZ359" s="5" t="s">
        <v>914</v>
      </c>
      <c r="BA359" s="5" t="s">
        <v>1161</v>
      </c>
      <c r="BB359" s="18">
        <v>1000</v>
      </c>
      <c r="BC359" s="5" t="s">
        <v>418</v>
      </c>
      <c r="KI359" s="5" t="s">
        <v>2754</v>
      </c>
      <c r="KJ359" s="5" t="s">
        <v>1627</v>
      </c>
      <c r="KK359" s="5" t="s">
        <v>1253</v>
      </c>
      <c r="KL359" s="5" t="s">
        <v>1163</v>
      </c>
      <c r="KM359" s="5" t="s">
        <v>1164</v>
      </c>
      <c r="KS359" s="5" t="s">
        <v>1872</v>
      </c>
      <c r="KT359" s="5" t="s">
        <v>1416</v>
      </c>
      <c r="KU359" s="5" t="s">
        <v>1285</v>
      </c>
      <c r="KV359" s="5" t="s">
        <v>1368</v>
      </c>
      <c r="MN359" s="5" t="s">
        <v>2120</v>
      </c>
      <c r="MO359" s="5" t="s">
        <v>2755</v>
      </c>
      <c r="MP359" s="5" t="s">
        <v>1258</v>
      </c>
      <c r="MQ359" s="5" t="s">
        <v>1161</v>
      </c>
      <c r="MR359" s="5" t="s">
        <v>1627</v>
      </c>
      <c r="MS359" s="5" t="s">
        <v>1164</v>
      </c>
      <c r="MT359" s="5" t="s">
        <v>2756</v>
      </c>
      <c r="MU359" s="5" t="s">
        <v>979</v>
      </c>
      <c r="MV359" s="5" t="s">
        <v>1161</v>
      </c>
      <c r="MW359" s="5" t="s">
        <v>1627</v>
      </c>
      <c r="MX359" s="5" t="s">
        <v>1164</v>
      </c>
      <c r="OU359" s="8" t="s">
        <v>442</v>
      </c>
      <c r="OV359" s="8" t="s">
        <v>414</v>
      </c>
    </row>
    <row r="360" spans="1:412" x14ac:dyDescent="0.25">
      <c r="A360" s="14" t="s">
        <v>2815</v>
      </c>
      <c r="B360" s="15" t="s">
        <v>2816</v>
      </c>
      <c r="C360" s="5" t="s">
        <v>7181</v>
      </c>
      <c r="D360" s="5" t="s">
        <v>7187</v>
      </c>
      <c r="E360" s="5" t="s">
        <v>7186</v>
      </c>
      <c r="I360" s="10" t="s">
        <v>2817</v>
      </c>
      <c r="J360" s="5" t="s">
        <v>2752</v>
      </c>
      <c r="K360" s="5" t="s">
        <v>414</v>
      </c>
      <c r="L360" s="14" t="s">
        <v>2149</v>
      </c>
      <c r="M360" s="15" t="s">
        <v>414</v>
      </c>
      <c r="N360" s="5" t="s">
        <v>414</v>
      </c>
      <c r="T360" s="5" t="s">
        <v>416</v>
      </c>
      <c r="U360" s="5" t="s">
        <v>7202</v>
      </c>
      <c r="V360" s="5" t="s">
        <v>513</v>
      </c>
      <c r="W360" s="5" t="s">
        <v>460</v>
      </c>
      <c r="X360" s="5" t="s">
        <v>419</v>
      </c>
      <c r="AF360" s="14"/>
      <c r="AH360" s="5" t="s">
        <v>421</v>
      </c>
      <c r="AI360" s="5" t="s">
        <v>2811</v>
      </c>
      <c r="AJ360" s="5" t="s">
        <v>423</v>
      </c>
      <c r="AK360" s="5" t="s">
        <v>2811</v>
      </c>
      <c r="AL360" s="5" t="s">
        <v>414</v>
      </c>
      <c r="AX360" s="5" t="s">
        <v>1741</v>
      </c>
      <c r="AY360" s="5" t="s">
        <v>1225</v>
      </c>
      <c r="AZ360" s="5" t="s">
        <v>914</v>
      </c>
      <c r="BA360" s="5" t="s">
        <v>1161</v>
      </c>
      <c r="BB360" s="18">
        <v>1000</v>
      </c>
      <c r="BC360" s="5" t="s">
        <v>418</v>
      </c>
      <c r="KI360" s="5" t="s">
        <v>2754</v>
      </c>
      <c r="KJ360" s="5" t="s">
        <v>1627</v>
      </c>
      <c r="KK360" s="5" t="s">
        <v>1253</v>
      </c>
      <c r="KL360" s="5" t="s">
        <v>1163</v>
      </c>
      <c r="KM360" s="5" t="s">
        <v>1164</v>
      </c>
      <c r="KS360" s="5" t="s">
        <v>2199</v>
      </c>
      <c r="KT360" s="5" t="s">
        <v>1864</v>
      </c>
      <c r="KU360" s="5" t="s">
        <v>1400</v>
      </c>
      <c r="KV360" s="5" t="s">
        <v>1284</v>
      </c>
      <c r="MN360" s="5" t="s">
        <v>2120</v>
      </c>
      <c r="MO360" s="5" t="s">
        <v>2755</v>
      </c>
      <c r="MP360" s="5" t="s">
        <v>1258</v>
      </c>
      <c r="MQ360" s="5" t="s">
        <v>1161</v>
      </c>
      <c r="MR360" s="5" t="s">
        <v>1627</v>
      </c>
      <c r="MS360" s="5" t="s">
        <v>1164</v>
      </c>
      <c r="MT360" s="5" t="s">
        <v>2756</v>
      </c>
      <c r="MU360" s="5" t="s">
        <v>979</v>
      </c>
      <c r="MV360" s="5" t="s">
        <v>1161</v>
      </c>
      <c r="MW360" s="5" t="s">
        <v>1627</v>
      </c>
      <c r="MX360" s="5" t="s">
        <v>1164</v>
      </c>
      <c r="OU360" s="8" t="s">
        <v>442</v>
      </c>
      <c r="OV360" s="8" t="s">
        <v>414</v>
      </c>
    </row>
    <row r="361" spans="1:412" x14ac:dyDescent="0.25">
      <c r="A361" s="14" t="s">
        <v>2818</v>
      </c>
      <c r="B361" s="15" t="s">
        <v>2819</v>
      </c>
      <c r="C361" s="5" t="s">
        <v>7181</v>
      </c>
      <c r="D361" s="5" t="s">
        <v>7187</v>
      </c>
      <c r="E361" s="5" t="s">
        <v>7186</v>
      </c>
      <c r="I361" s="10" t="s">
        <v>2820</v>
      </c>
      <c r="J361" s="5" t="s">
        <v>2752</v>
      </c>
      <c r="K361" s="5" t="s">
        <v>414</v>
      </c>
      <c r="L361" s="14" t="s">
        <v>2149</v>
      </c>
      <c r="M361" s="15" t="s">
        <v>414</v>
      </c>
      <c r="N361" s="5" t="s">
        <v>414</v>
      </c>
      <c r="T361" s="5" t="s">
        <v>416</v>
      </c>
      <c r="U361" s="5" t="s">
        <v>7202</v>
      </c>
      <c r="V361" s="5" t="s">
        <v>513</v>
      </c>
      <c r="W361" s="5" t="s">
        <v>460</v>
      </c>
      <c r="X361" s="5" t="s">
        <v>419</v>
      </c>
      <c r="AF361" s="14"/>
      <c r="AH361" s="5" t="s">
        <v>421</v>
      </c>
      <c r="AI361" s="5" t="s">
        <v>2811</v>
      </c>
      <c r="AJ361" s="5" t="s">
        <v>423</v>
      </c>
      <c r="AK361" s="5" t="s">
        <v>2811</v>
      </c>
      <c r="AL361" s="5" t="s">
        <v>414</v>
      </c>
      <c r="AX361" s="5" t="s">
        <v>1741</v>
      </c>
      <c r="AY361" s="5" t="s">
        <v>1225</v>
      </c>
      <c r="AZ361" s="5" t="s">
        <v>914</v>
      </c>
      <c r="BA361" s="5" t="s">
        <v>1161</v>
      </c>
      <c r="BB361" s="18">
        <v>1000</v>
      </c>
      <c r="BC361" s="5" t="s">
        <v>418</v>
      </c>
      <c r="KI361" s="5" t="s">
        <v>2754</v>
      </c>
      <c r="KJ361" s="5" t="s">
        <v>1627</v>
      </c>
      <c r="KK361" s="5" t="s">
        <v>1253</v>
      </c>
      <c r="KL361" s="5" t="s">
        <v>1163</v>
      </c>
      <c r="KM361" s="5" t="s">
        <v>1164</v>
      </c>
      <c r="KS361" s="5" t="s">
        <v>1457</v>
      </c>
      <c r="KT361" s="5" t="s">
        <v>1842</v>
      </c>
      <c r="KU361" s="5" t="s">
        <v>1864</v>
      </c>
      <c r="KV361" s="5" t="s">
        <v>1416</v>
      </c>
      <c r="MN361" s="5" t="s">
        <v>2120</v>
      </c>
      <c r="MO361" s="5" t="s">
        <v>2755</v>
      </c>
      <c r="MP361" s="5" t="s">
        <v>1258</v>
      </c>
      <c r="MQ361" s="5" t="s">
        <v>1161</v>
      </c>
      <c r="MR361" s="5" t="s">
        <v>1627</v>
      </c>
      <c r="MS361" s="5" t="s">
        <v>1164</v>
      </c>
      <c r="MT361" s="5" t="s">
        <v>2756</v>
      </c>
      <c r="MU361" s="5" t="s">
        <v>979</v>
      </c>
      <c r="MV361" s="5" t="s">
        <v>1161</v>
      </c>
      <c r="MW361" s="5" t="s">
        <v>1627</v>
      </c>
      <c r="MX361" s="5" t="s">
        <v>1164</v>
      </c>
      <c r="OU361" s="8" t="s">
        <v>442</v>
      </c>
      <c r="OV361" s="8" t="s">
        <v>414</v>
      </c>
    </row>
    <row r="362" spans="1:412" x14ac:dyDescent="0.25">
      <c r="A362" s="14" t="s">
        <v>2821</v>
      </c>
      <c r="B362" s="15" t="s">
        <v>2822</v>
      </c>
      <c r="C362" s="5" t="s">
        <v>7181</v>
      </c>
      <c r="D362" s="5" t="s">
        <v>7187</v>
      </c>
      <c r="E362" s="5" t="s">
        <v>7186</v>
      </c>
      <c r="I362" s="10" t="s">
        <v>2823</v>
      </c>
      <c r="J362" s="5" t="s">
        <v>2752</v>
      </c>
      <c r="K362" s="5" t="s">
        <v>414</v>
      </c>
      <c r="L362" s="14" t="s">
        <v>2149</v>
      </c>
      <c r="M362" s="15" t="s">
        <v>414</v>
      </c>
      <c r="N362" s="5" t="s">
        <v>414</v>
      </c>
      <c r="T362" s="5" t="s">
        <v>416</v>
      </c>
      <c r="U362" s="5" t="s">
        <v>7202</v>
      </c>
      <c r="V362" s="5" t="s">
        <v>513</v>
      </c>
      <c r="W362" s="5" t="s">
        <v>460</v>
      </c>
      <c r="X362" s="5" t="s">
        <v>419</v>
      </c>
      <c r="AF362" s="14"/>
      <c r="AH362" s="5" t="s">
        <v>421</v>
      </c>
      <c r="AI362" s="5" t="s">
        <v>2811</v>
      </c>
      <c r="AJ362" s="5" t="s">
        <v>423</v>
      </c>
      <c r="AK362" s="5" t="s">
        <v>2811</v>
      </c>
      <c r="AL362" s="5" t="s">
        <v>414</v>
      </c>
      <c r="AX362" s="5" t="s">
        <v>1741</v>
      </c>
      <c r="AY362" s="5" t="s">
        <v>1225</v>
      </c>
      <c r="AZ362" s="5" t="s">
        <v>914</v>
      </c>
      <c r="BA362" s="5" t="s">
        <v>1161</v>
      </c>
      <c r="BB362" s="18">
        <v>1000</v>
      </c>
      <c r="BC362" s="5" t="s">
        <v>418</v>
      </c>
      <c r="KI362" s="5" t="s">
        <v>2754</v>
      </c>
      <c r="KJ362" s="5" t="s">
        <v>1627</v>
      </c>
      <c r="KK362" s="5" t="s">
        <v>1253</v>
      </c>
      <c r="KL362" s="5" t="s">
        <v>1163</v>
      </c>
      <c r="KM362" s="5" t="s">
        <v>1164</v>
      </c>
      <c r="KS362" s="5" t="s">
        <v>1271</v>
      </c>
      <c r="KT362" s="5" t="s">
        <v>1957</v>
      </c>
      <c r="KU362" s="5" t="s">
        <v>1874</v>
      </c>
      <c r="KV362" s="5" t="s">
        <v>1275</v>
      </c>
      <c r="MN362" s="5" t="s">
        <v>2120</v>
      </c>
      <c r="MO362" s="5" t="s">
        <v>2755</v>
      </c>
      <c r="MP362" s="5" t="s">
        <v>1258</v>
      </c>
      <c r="MQ362" s="5" t="s">
        <v>1161</v>
      </c>
      <c r="MR362" s="5" t="s">
        <v>1627</v>
      </c>
      <c r="MS362" s="5" t="s">
        <v>1164</v>
      </c>
      <c r="MT362" s="5" t="s">
        <v>2756</v>
      </c>
      <c r="MU362" s="5" t="s">
        <v>979</v>
      </c>
      <c r="MV362" s="5" t="s">
        <v>1161</v>
      </c>
      <c r="MW362" s="5" t="s">
        <v>1627</v>
      </c>
      <c r="MX362" s="5" t="s">
        <v>1164</v>
      </c>
      <c r="OU362" s="8" t="s">
        <v>442</v>
      </c>
      <c r="OV362" s="8" t="s">
        <v>414</v>
      </c>
    </row>
    <row r="363" spans="1:412" x14ac:dyDescent="0.25">
      <c r="A363" s="14" t="s">
        <v>2824</v>
      </c>
      <c r="B363" s="15" t="s">
        <v>2825</v>
      </c>
      <c r="C363" s="5" t="s">
        <v>7181</v>
      </c>
      <c r="D363" s="5" t="s">
        <v>7187</v>
      </c>
      <c r="E363" s="5" t="s">
        <v>7186</v>
      </c>
      <c r="I363" s="10" t="s">
        <v>2826</v>
      </c>
      <c r="J363" s="5" t="s">
        <v>2752</v>
      </c>
      <c r="K363" s="5" t="s">
        <v>414</v>
      </c>
      <c r="L363" s="14" t="s">
        <v>2149</v>
      </c>
      <c r="M363" s="15" t="s">
        <v>414</v>
      </c>
      <c r="N363" s="5" t="s">
        <v>414</v>
      </c>
      <c r="T363" s="5" t="s">
        <v>416</v>
      </c>
      <c r="U363" s="5" t="s">
        <v>7202</v>
      </c>
      <c r="V363" s="5" t="s">
        <v>513</v>
      </c>
      <c r="W363" s="5" t="s">
        <v>460</v>
      </c>
      <c r="X363" s="5" t="s">
        <v>419</v>
      </c>
      <c r="AF363" s="14"/>
      <c r="AH363" s="5" t="s">
        <v>421</v>
      </c>
      <c r="AI363" s="5" t="s">
        <v>2811</v>
      </c>
      <c r="AJ363" s="5" t="s">
        <v>423</v>
      </c>
      <c r="AK363" s="5" t="s">
        <v>2811</v>
      </c>
      <c r="AL363" s="5" t="s">
        <v>414</v>
      </c>
      <c r="AX363" s="5" t="s">
        <v>1741</v>
      </c>
      <c r="AY363" s="5" t="s">
        <v>1225</v>
      </c>
      <c r="AZ363" s="5" t="s">
        <v>914</v>
      </c>
      <c r="BA363" s="5" t="s">
        <v>1161</v>
      </c>
      <c r="BB363" s="18">
        <v>1000</v>
      </c>
      <c r="BC363" s="5" t="s">
        <v>418</v>
      </c>
      <c r="KI363" s="5" t="s">
        <v>2754</v>
      </c>
      <c r="KJ363" s="5" t="s">
        <v>1627</v>
      </c>
      <c r="KK363" s="5" t="s">
        <v>1253</v>
      </c>
      <c r="KL363" s="5" t="s">
        <v>1163</v>
      </c>
      <c r="KM363" s="5" t="s">
        <v>1164</v>
      </c>
      <c r="KS363" s="5" t="s">
        <v>1535</v>
      </c>
      <c r="KT363" s="5" t="s">
        <v>1271</v>
      </c>
      <c r="KU363" s="5" t="s">
        <v>1247</v>
      </c>
      <c r="KV363" s="5" t="s">
        <v>1249</v>
      </c>
      <c r="MN363" s="5" t="s">
        <v>2120</v>
      </c>
      <c r="MO363" s="5" t="s">
        <v>2755</v>
      </c>
      <c r="MP363" s="5" t="s">
        <v>1258</v>
      </c>
      <c r="MQ363" s="5" t="s">
        <v>1161</v>
      </c>
      <c r="MR363" s="5" t="s">
        <v>1627</v>
      </c>
      <c r="MS363" s="5" t="s">
        <v>1164</v>
      </c>
      <c r="MT363" s="5" t="s">
        <v>2756</v>
      </c>
      <c r="MU363" s="5" t="s">
        <v>979</v>
      </c>
      <c r="MV363" s="5" t="s">
        <v>1161</v>
      </c>
      <c r="MW363" s="5" t="s">
        <v>1627</v>
      </c>
      <c r="MX363" s="5" t="s">
        <v>1164</v>
      </c>
      <c r="OU363" s="8" t="s">
        <v>442</v>
      </c>
      <c r="OV363" s="8" t="s">
        <v>414</v>
      </c>
    </row>
    <row r="364" spans="1:412" x14ac:dyDescent="0.25">
      <c r="A364" s="14" t="s">
        <v>2827</v>
      </c>
      <c r="B364" s="15" t="s">
        <v>2828</v>
      </c>
      <c r="C364" s="5" t="s">
        <v>7181</v>
      </c>
      <c r="D364" s="5" t="s">
        <v>7187</v>
      </c>
      <c r="E364" s="5" t="s">
        <v>7186</v>
      </c>
      <c r="I364" s="10" t="s">
        <v>2829</v>
      </c>
      <c r="J364" s="5" t="s">
        <v>2752</v>
      </c>
      <c r="K364" s="5" t="s">
        <v>414</v>
      </c>
      <c r="L364" s="14" t="s">
        <v>2149</v>
      </c>
      <c r="M364" s="15" t="s">
        <v>414</v>
      </c>
      <c r="N364" s="5" t="s">
        <v>414</v>
      </c>
      <c r="T364" s="5" t="s">
        <v>416</v>
      </c>
      <c r="U364" s="5" t="s">
        <v>7202</v>
      </c>
      <c r="V364" s="5" t="s">
        <v>513</v>
      </c>
      <c r="W364" s="5" t="s">
        <v>460</v>
      </c>
      <c r="X364" s="5" t="s">
        <v>419</v>
      </c>
      <c r="AF364" s="14"/>
      <c r="AH364" s="5" t="s">
        <v>421</v>
      </c>
      <c r="AI364" s="5" t="s">
        <v>2811</v>
      </c>
      <c r="AJ364" s="5" t="s">
        <v>423</v>
      </c>
      <c r="AK364" s="5" t="s">
        <v>2811</v>
      </c>
      <c r="AL364" s="5" t="s">
        <v>414</v>
      </c>
      <c r="AX364" s="5" t="s">
        <v>1741</v>
      </c>
      <c r="AY364" s="5" t="s">
        <v>1225</v>
      </c>
      <c r="AZ364" s="5" t="s">
        <v>914</v>
      </c>
      <c r="BA364" s="5" t="s">
        <v>1161</v>
      </c>
      <c r="BB364" s="18">
        <v>1000</v>
      </c>
      <c r="BC364" s="5" t="s">
        <v>418</v>
      </c>
      <c r="KI364" s="5" t="s">
        <v>2754</v>
      </c>
      <c r="KJ364" s="5" t="s">
        <v>1627</v>
      </c>
      <c r="KK364" s="5" t="s">
        <v>1253</v>
      </c>
      <c r="KL364" s="5" t="s">
        <v>1163</v>
      </c>
      <c r="KM364" s="5" t="s">
        <v>1164</v>
      </c>
      <c r="KS364" s="5" t="s">
        <v>1533</v>
      </c>
      <c r="KT364" s="5" t="s">
        <v>1892</v>
      </c>
      <c r="KU364" s="5" t="s">
        <v>1893</v>
      </c>
      <c r="KV364" s="5" t="s">
        <v>1351</v>
      </c>
      <c r="MN364" s="5" t="s">
        <v>2120</v>
      </c>
      <c r="MO364" s="5" t="s">
        <v>2755</v>
      </c>
      <c r="MP364" s="5" t="s">
        <v>1258</v>
      </c>
      <c r="MQ364" s="5" t="s">
        <v>1161</v>
      </c>
      <c r="MR364" s="5" t="s">
        <v>1627</v>
      </c>
      <c r="MS364" s="5" t="s">
        <v>1164</v>
      </c>
      <c r="MT364" s="5" t="s">
        <v>2756</v>
      </c>
      <c r="MU364" s="5" t="s">
        <v>979</v>
      </c>
      <c r="MV364" s="5" t="s">
        <v>1161</v>
      </c>
      <c r="MW364" s="5" t="s">
        <v>1627</v>
      </c>
      <c r="MX364" s="5" t="s">
        <v>1164</v>
      </c>
      <c r="OU364" s="8" t="s">
        <v>442</v>
      </c>
      <c r="OV364" s="8" t="s">
        <v>414</v>
      </c>
    </row>
    <row r="365" spans="1:412" x14ac:dyDescent="0.25">
      <c r="A365" s="14" t="s">
        <v>2830</v>
      </c>
      <c r="B365" s="15" t="s">
        <v>2831</v>
      </c>
      <c r="C365" s="5" t="s">
        <v>7181</v>
      </c>
      <c r="D365" s="5" t="s">
        <v>7187</v>
      </c>
      <c r="E365" s="5" t="s">
        <v>7186</v>
      </c>
      <c r="I365" s="10" t="s">
        <v>2832</v>
      </c>
      <c r="J365" s="5" t="s">
        <v>2752</v>
      </c>
      <c r="K365" s="5" t="s">
        <v>414</v>
      </c>
      <c r="L365" s="14" t="s">
        <v>2149</v>
      </c>
      <c r="M365" s="15" t="s">
        <v>414</v>
      </c>
      <c r="N365" s="5" t="s">
        <v>414</v>
      </c>
      <c r="T365" s="5" t="s">
        <v>416</v>
      </c>
      <c r="U365" s="5" t="s">
        <v>7202</v>
      </c>
      <c r="V365" s="5" t="s">
        <v>513</v>
      </c>
      <c r="W365" s="5" t="s">
        <v>460</v>
      </c>
      <c r="X365" s="5" t="s">
        <v>419</v>
      </c>
      <c r="AF365" s="14"/>
      <c r="AH365" s="5" t="s">
        <v>421</v>
      </c>
      <c r="AI365" s="5" t="s">
        <v>2811</v>
      </c>
      <c r="AJ365" s="5" t="s">
        <v>414</v>
      </c>
      <c r="AK365" s="5" t="s">
        <v>414</v>
      </c>
      <c r="AL365" s="5" t="s">
        <v>414</v>
      </c>
      <c r="AX365" s="5" t="s">
        <v>1741</v>
      </c>
      <c r="AY365" s="5" t="s">
        <v>1225</v>
      </c>
      <c r="AZ365" s="5" t="s">
        <v>914</v>
      </c>
      <c r="BA365" s="5" t="s">
        <v>1161</v>
      </c>
      <c r="BB365" s="18">
        <v>1000</v>
      </c>
      <c r="BC365" s="5" t="s">
        <v>418</v>
      </c>
      <c r="KI365" s="5" t="s">
        <v>2754</v>
      </c>
      <c r="KJ365" s="5" t="s">
        <v>1627</v>
      </c>
      <c r="KK365" s="5" t="s">
        <v>1253</v>
      </c>
      <c r="KL365" s="5" t="s">
        <v>1163</v>
      </c>
      <c r="KM365" s="5" t="s">
        <v>1164</v>
      </c>
      <c r="KS365" s="5" t="s">
        <v>2501</v>
      </c>
      <c r="KT365" s="5" t="s">
        <v>1447</v>
      </c>
      <c r="KU365" s="5" t="s">
        <v>1535</v>
      </c>
      <c r="KV365" s="5" t="s">
        <v>1244</v>
      </c>
      <c r="MN365" s="5" t="s">
        <v>2120</v>
      </c>
      <c r="MO365" s="5" t="s">
        <v>2755</v>
      </c>
      <c r="MP365" s="5" t="s">
        <v>1258</v>
      </c>
      <c r="MQ365" s="5" t="s">
        <v>1161</v>
      </c>
      <c r="MR365" s="5" t="s">
        <v>1627</v>
      </c>
      <c r="MS365" s="5" t="s">
        <v>1164</v>
      </c>
      <c r="OU365" s="8" t="s">
        <v>442</v>
      </c>
      <c r="OV365" s="8" t="s">
        <v>414</v>
      </c>
    </row>
    <row r="366" spans="1:412" x14ac:dyDescent="0.25">
      <c r="A366" s="14" t="s">
        <v>2833</v>
      </c>
      <c r="B366" s="15" t="s">
        <v>2834</v>
      </c>
      <c r="C366" s="5" t="s">
        <v>7181</v>
      </c>
      <c r="D366" s="5" t="s">
        <v>7187</v>
      </c>
      <c r="E366" s="5" t="s">
        <v>7186</v>
      </c>
      <c r="I366" s="10" t="s">
        <v>2835</v>
      </c>
      <c r="J366" s="5" t="s">
        <v>2752</v>
      </c>
      <c r="K366" s="5" t="s">
        <v>414</v>
      </c>
      <c r="L366" s="14" t="s">
        <v>2149</v>
      </c>
      <c r="M366" s="15" t="s">
        <v>414</v>
      </c>
      <c r="N366" s="5" t="s">
        <v>414</v>
      </c>
      <c r="T366" s="5" t="s">
        <v>416</v>
      </c>
      <c r="U366" s="5" t="s">
        <v>7202</v>
      </c>
      <c r="V366" s="5" t="s">
        <v>513</v>
      </c>
      <c r="W366" s="5" t="s">
        <v>460</v>
      </c>
      <c r="X366" s="5" t="s">
        <v>419</v>
      </c>
      <c r="AF366" s="14"/>
      <c r="AH366" s="5" t="s">
        <v>421</v>
      </c>
      <c r="AI366" s="5" t="s">
        <v>2811</v>
      </c>
      <c r="AJ366" s="5" t="s">
        <v>423</v>
      </c>
      <c r="AK366" s="5" t="s">
        <v>2811</v>
      </c>
      <c r="AL366" s="5" t="s">
        <v>414</v>
      </c>
      <c r="AX366" s="5" t="s">
        <v>1741</v>
      </c>
      <c r="AY366" s="5" t="s">
        <v>1225</v>
      </c>
      <c r="AZ366" s="5" t="s">
        <v>914</v>
      </c>
      <c r="BA366" s="5" t="s">
        <v>1161</v>
      </c>
      <c r="BB366" s="18">
        <v>1000</v>
      </c>
      <c r="BC366" s="5" t="s">
        <v>418</v>
      </c>
      <c r="KI366" s="5" t="s">
        <v>2754</v>
      </c>
      <c r="KJ366" s="5" t="s">
        <v>1627</v>
      </c>
      <c r="KK366" s="5" t="s">
        <v>1253</v>
      </c>
      <c r="KL366" s="5" t="s">
        <v>1163</v>
      </c>
      <c r="KM366" s="5" t="s">
        <v>1164</v>
      </c>
      <c r="KS366" s="5" t="s">
        <v>1485</v>
      </c>
      <c r="KT366" s="5" t="s">
        <v>2104</v>
      </c>
      <c r="KU366" s="5" t="s">
        <v>1553</v>
      </c>
      <c r="KV366" s="5" t="s">
        <v>1892</v>
      </c>
      <c r="MN366" s="5" t="s">
        <v>2120</v>
      </c>
      <c r="MO366" s="5" t="s">
        <v>2755</v>
      </c>
      <c r="MP366" s="5" t="s">
        <v>1258</v>
      </c>
      <c r="MQ366" s="5" t="s">
        <v>1161</v>
      </c>
      <c r="MR366" s="5" t="s">
        <v>1627</v>
      </c>
      <c r="MS366" s="5" t="s">
        <v>1164</v>
      </c>
      <c r="MT366" s="5" t="s">
        <v>2756</v>
      </c>
      <c r="MU366" s="5" t="s">
        <v>979</v>
      </c>
      <c r="MV366" s="5" t="s">
        <v>1161</v>
      </c>
      <c r="MW366" s="5" t="s">
        <v>1627</v>
      </c>
      <c r="MX366" s="5" t="s">
        <v>1164</v>
      </c>
      <c r="OU366" s="8" t="s">
        <v>442</v>
      </c>
      <c r="OV366" s="8" t="s">
        <v>414</v>
      </c>
    </row>
    <row r="367" spans="1:412" x14ac:dyDescent="0.25">
      <c r="A367" s="14" t="s">
        <v>2836</v>
      </c>
      <c r="B367" s="15" t="s">
        <v>2837</v>
      </c>
      <c r="C367" s="5" t="s">
        <v>7181</v>
      </c>
      <c r="D367" s="5" t="s">
        <v>7187</v>
      </c>
      <c r="E367" s="5" t="s">
        <v>7186</v>
      </c>
      <c r="I367" s="10" t="s">
        <v>2838</v>
      </c>
      <c r="J367" s="5" t="s">
        <v>2752</v>
      </c>
      <c r="K367" s="5" t="s">
        <v>414</v>
      </c>
      <c r="L367" s="14" t="s">
        <v>2149</v>
      </c>
      <c r="M367" s="15" t="s">
        <v>414</v>
      </c>
      <c r="N367" s="5" t="s">
        <v>414</v>
      </c>
      <c r="T367" s="5" t="s">
        <v>416</v>
      </c>
      <c r="U367" s="5" t="s">
        <v>7202</v>
      </c>
      <c r="V367" s="5" t="s">
        <v>513</v>
      </c>
      <c r="W367" s="5" t="s">
        <v>460</v>
      </c>
      <c r="X367" s="5" t="s">
        <v>419</v>
      </c>
      <c r="AF367" s="14"/>
      <c r="AH367" s="5" t="s">
        <v>421</v>
      </c>
      <c r="AI367" s="5" t="s">
        <v>2811</v>
      </c>
      <c r="AJ367" s="5" t="s">
        <v>423</v>
      </c>
      <c r="AK367" s="5" t="s">
        <v>2811</v>
      </c>
      <c r="AL367" s="5" t="s">
        <v>414</v>
      </c>
      <c r="AX367" s="5" t="s">
        <v>1741</v>
      </c>
      <c r="AY367" s="5" t="s">
        <v>1225</v>
      </c>
      <c r="AZ367" s="5" t="s">
        <v>914</v>
      </c>
      <c r="BA367" s="5" t="s">
        <v>1161</v>
      </c>
      <c r="BB367" s="18">
        <v>1000</v>
      </c>
      <c r="BC367" s="5" t="s">
        <v>418</v>
      </c>
      <c r="KI367" s="5" t="s">
        <v>2754</v>
      </c>
      <c r="KJ367" s="5" t="s">
        <v>1627</v>
      </c>
      <c r="KK367" s="5" t="s">
        <v>1253</v>
      </c>
      <c r="KL367" s="5" t="s">
        <v>1163</v>
      </c>
      <c r="KM367" s="5" t="s">
        <v>1164</v>
      </c>
      <c r="KS367" s="5" t="s">
        <v>1345</v>
      </c>
      <c r="KT367" s="5" t="s">
        <v>1348</v>
      </c>
      <c r="KU367" s="5" t="s">
        <v>1533</v>
      </c>
      <c r="KV367" s="5" t="s">
        <v>1270</v>
      </c>
      <c r="MN367" s="5" t="s">
        <v>2120</v>
      </c>
      <c r="MO367" s="5" t="s">
        <v>2755</v>
      </c>
      <c r="MP367" s="5" t="s">
        <v>1258</v>
      </c>
      <c r="MQ367" s="5" t="s">
        <v>1161</v>
      </c>
      <c r="MR367" s="5" t="s">
        <v>1627</v>
      </c>
      <c r="MS367" s="5" t="s">
        <v>1164</v>
      </c>
      <c r="MT367" s="5" t="s">
        <v>2756</v>
      </c>
      <c r="MU367" s="5" t="s">
        <v>979</v>
      </c>
      <c r="MV367" s="5" t="s">
        <v>1161</v>
      </c>
      <c r="MW367" s="5" t="s">
        <v>1627</v>
      </c>
      <c r="MX367" s="5" t="s">
        <v>1164</v>
      </c>
      <c r="OU367" s="8" t="s">
        <v>442</v>
      </c>
      <c r="OV367" s="8" t="s">
        <v>414</v>
      </c>
    </row>
    <row r="368" spans="1:412" x14ac:dyDescent="0.25">
      <c r="A368" s="14" t="s">
        <v>2839</v>
      </c>
      <c r="B368" s="15" t="s">
        <v>2840</v>
      </c>
      <c r="C368" s="5" t="s">
        <v>7181</v>
      </c>
      <c r="D368" s="5" t="s">
        <v>7187</v>
      </c>
      <c r="E368" s="5" t="s">
        <v>7186</v>
      </c>
      <c r="I368" s="10" t="s">
        <v>2841</v>
      </c>
      <c r="J368" s="5" t="s">
        <v>2752</v>
      </c>
      <c r="K368" s="5" t="s">
        <v>414</v>
      </c>
      <c r="L368" s="14" t="s">
        <v>2149</v>
      </c>
      <c r="M368" s="15" t="s">
        <v>414</v>
      </c>
      <c r="N368" s="5" t="s">
        <v>414</v>
      </c>
      <c r="T368" s="5" t="s">
        <v>416</v>
      </c>
      <c r="U368" s="5" t="s">
        <v>7202</v>
      </c>
      <c r="V368" s="5" t="s">
        <v>513</v>
      </c>
      <c r="W368" s="5" t="s">
        <v>460</v>
      </c>
      <c r="X368" s="5" t="s">
        <v>419</v>
      </c>
      <c r="AF368" s="14"/>
      <c r="AH368" s="5" t="s">
        <v>421</v>
      </c>
      <c r="AI368" s="5" t="s">
        <v>2842</v>
      </c>
      <c r="AJ368" s="5" t="s">
        <v>423</v>
      </c>
      <c r="AK368" s="5" t="s">
        <v>2843</v>
      </c>
      <c r="AL368" s="5" t="s">
        <v>414</v>
      </c>
      <c r="AX368" s="5" t="s">
        <v>1741</v>
      </c>
      <c r="AY368" s="5" t="s">
        <v>1225</v>
      </c>
      <c r="AZ368" s="5" t="s">
        <v>914</v>
      </c>
      <c r="BA368" s="5" t="s">
        <v>1161</v>
      </c>
      <c r="BB368" s="18">
        <v>1000</v>
      </c>
      <c r="BC368" s="5" t="s">
        <v>1158</v>
      </c>
      <c r="KI368" s="5" t="s">
        <v>2754</v>
      </c>
      <c r="KJ368" s="5" t="s">
        <v>1627</v>
      </c>
      <c r="KK368" s="5" t="s">
        <v>1253</v>
      </c>
      <c r="KL368" s="5" t="s">
        <v>1163</v>
      </c>
      <c r="KM368" s="5" t="s">
        <v>1164</v>
      </c>
      <c r="KS368" s="5" t="s">
        <v>1945</v>
      </c>
      <c r="KT368" s="5" t="s">
        <v>1402</v>
      </c>
      <c r="KU368" s="5" t="s">
        <v>1419</v>
      </c>
      <c r="KV368" s="5" t="s">
        <v>1286</v>
      </c>
      <c r="MN368" s="5" t="s">
        <v>2120</v>
      </c>
      <c r="MO368" s="5" t="s">
        <v>2755</v>
      </c>
      <c r="MP368" s="5" t="s">
        <v>1258</v>
      </c>
      <c r="MQ368" s="5" t="s">
        <v>1161</v>
      </c>
      <c r="MR368" s="5" t="s">
        <v>1627</v>
      </c>
      <c r="MS368" s="5" t="s">
        <v>1164</v>
      </c>
      <c r="MT368" s="5" t="s">
        <v>2756</v>
      </c>
      <c r="MU368" s="5" t="s">
        <v>979</v>
      </c>
      <c r="MV368" s="5" t="s">
        <v>1161</v>
      </c>
      <c r="MW368" s="5" t="s">
        <v>1627</v>
      </c>
      <c r="MX368" s="5" t="s">
        <v>1164</v>
      </c>
      <c r="OU368" s="8" t="s">
        <v>442</v>
      </c>
      <c r="OV368" s="8" t="s">
        <v>414</v>
      </c>
    </row>
    <row r="369" spans="1:412" x14ac:dyDescent="0.25">
      <c r="A369" s="14" t="s">
        <v>2844</v>
      </c>
      <c r="B369" s="15" t="s">
        <v>2845</v>
      </c>
      <c r="C369" s="5" t="s">
        <v>7181</v>
      </c>
      <c r="D369" s="5" t="s">
        <v>7187</v>
      </c>
      <c r="E369" s="5" t="s">
        <v>7186</v>
      </c>
      <c r="I369" s="10" t="s">
        <v>2846</v>
      </c>
      <c r="J369" s="5" t="s">
        <v>2752</v>
      </c>
      <c r="K369" s="5" t="s">
        <v>414</v>
      </c>
      <c r="L369" s="14" t="s">
        <v>2149</v>
      </c>
      <c r="M369" s="15" t="s">
        <v>414</v>
      </c>
      <c r="N369" s="5" t="s">
        <v>414</v>
      </c>
      <c r="T369" s="5" t="s">
        <v>416</v>
      </c>
      <c r="U369" s="5" t="s">
        <v>7202</v>
      </c>
      <c r="V369" s="5" t="s">
        <v>513</v>
      </c>
      <c r="W369" s="5" t="s">
        <v>460</v>
      </c>
      <c r="X369" s="5" t="s">
        <v>419</v>
      </c>
      <c r="AF369" s="14"/>
      <c r="AH369" s="5" t="s">
        <v>421</v>
      </c>
      <c r="AI369" s="5" t="s">
        <v>2842</v>
      </c>
      <c r="AJ369" s="5" t="s">
        <v>423</v>
      </c>
      <c r="AK369" s="5" t="s">
        <v>2843</v>
      </c>
      <c r="AL369" s="5" t="s">
        <v>414</v>
      </c>
      <c r="AX369" s="5" t="s">
        <v>1741</v>
      </c>
      <c r="AY369" s="5" t="s">
        <v>1225</v>
      </c>
      <c r="AZ369" s="5" t="s">
        <v>914</v>
      </c>
      <c r="BA369" s="5" t="s">
        <v>1161</v>
      </c>
      <c r="BB369" s="18">
        <v>1000</v>
      </c>
      <c r="BC369" s="5" t="s">
        <v>1158</v>
      </c>
      <c r="KI369" s="5" t="s">
        <v>2754</v>
      </c>
      <c r="KJ369" s="5" t="s">
        <v>1627</v>
      </c>
      <c r="KK369" s="5" t="s">
        <v>1253</v>
      </c>
      <c r="KL369" s="5" t="s">
        <v>1163</v>
      </c>
      <c r="KM369" s="5" t="s">
        <v>1164</v>
      </c>
      <c r="KS369" s="5" t="s">
        <v>1945</v>
      </c>
      <c r="KT369" s="5" t="s">
        <v>1402</v>
      </c>
      <c r="KU369" s="5" t="s">
        <v>1419</v>
      </c>
      <c r="KV369" s="5" t="s">
        <v>1286</v>
      </c>
      <c r="MN369" s="5" t="s">
        <v>2120</v>
      </c>
      <c r="MO369" s="5" t="s">
        <v>2755</v>
      </c>
      <c r="MP369" s="5" t="s">
        <v>1258</v>
      </c>
      <c r="MQ369" s="5" t="s">
        <v>1161</v>
      </c>
      <c r="MR369" s="5" t="s">
        <v>1627</v>
      </c>
      <c r="MS369" s="5" t="s">
        <v>1164</v>
      </c>
      <c r="MT369" s="5" t="s">
        <v>2756</v>
      </c>
      <c r="MU369" s="5" t="s">
        <v>979</v>
      </c>
      <c r="MV369" s="5" t="s">
        <v>1161</v>
      </c>
      <c r="MW369" s="5" t="s">
        <v>1627</v>
      </c>
      <c r="MX369" s="5" t="s">
        <v>1164</v>
      </c>
      <c r="OU369" s="8" t="s">
        <v>442</v>
      </c>
      <c r="OV369" s="8" t="s">
        <v>414</v>
      </c>
    </row>
    <row r="370" spans="1:412" x14ac:dyDescent="0.25">
      <c r="A370" s="14" t="s">
        <v>2847</v>
      </c>
      <c r="B370" s="15" t="s">
        <v>2848</v>
      </c>
      <c r="C370" s="5" t="s">
        <v>7181</v>
      </c>
      <c r="D370" s="5" t="s">
        <v>7187</v>
      </c>
      <c r="E370" s="5" t="s">
        <v>7186</v>
      </c>
      <c r="I370" s="10" t="s">
        <v>2849</v>
      </c>
      <c r="J370" s="5" t="s">
        <v>2752</v>
      </c>
      <c r="K370" s="5" t="s">
        <v>414</v>
      </c>
      <c r="L370" s="14" t="s">
        <v>2149</v>
      </c>
      <c r="M370" s="15" t="s">
        <v>414</v>
      </c>
      <c r="N370" s="5" t="s">
        <v>414</v>
      </c>
      <c r="T370" s="5" t="s">
        <v>416</v>
      </c>
      <c r="U370" s="5" t="s">
        <v>7202</v>
      </c>
      <c r="V370" s="5" t="s">
        <v>513</v>
      </c>
      <c r="W370" s="5" t="s">
        <v>460</v>
      </c>
      <c r="X370" s="5" t="s">
        <v>419</v>
      </c>
      <c r="AF370" s="14"/>
      <c r="AH370" s="5" t="s">
        <v>421</v>
      </c>
      <c r="AI370" s="5" t="s">
        <v>2842</v>
      </c>
      <c r="AJ370" s="5" t="s">
        <v>423</v>
      </c>
      <c r="AK370" s="5" t="s">
        <v>2843</v>
      </c>
      <c r="AL370" s="5" t="s">
        <v>414</v>
      </c>
      <c r="AX370" s="5" t="s">
        <v>1741</v>
      </c>
      <c r="AY370" s="5" t="s">
        <v>1225</v>
      </c>
      <c r="AZ370" s="5" t="s">
        <v>914</v>
      </c>
      <c r="BA370" s="5" t="s">
        <v>1161</v>
      </c>
      <c r="BB370" s="18">
        <v>1000</v>
      </c>
      <c r="BC370" s="5" t="s">
        <v>1158</v>
      </c>
      <c r="KI370" s="5" t="s">
        <v>2754</v>
      </c>
      <c r="KJ370" s="5" t="s">
        <v>1627</v>
      </c>
      <c r="KK370" s="5" t="s">
        <v>1253</v>
      </c>
      <c r="KL370" s="5" t="s">
        <v>1163</v>
      </c>
      <c r="KM370" s="5" t="s">
        <v>1164</v>
      </c>
      <c r="KS370" s="5" t="s">
        <v>1945</v>
      </c>
      <c r="KT370" s="5" t="s">
        <v>1402</v>
      </c>
      <c r="KU370" s="5" t="s">
        <v>1419</v>
      </c>
      <c r="KV370" s="5" t="s">
        <v>1286</v>
      </c>
      <c r="MN370" s="5" t="s">
        <v>2120</v>
      </c>
      <c r="MO370" s="5" t="s">
        <v>2755</v>
      </c>
      <c r="MP370" s="5" t="s">
        <v>1258</v>
      </c>
      <c r="MQ370" s="5" t="s">
        <v>1161</v>
      </c>
      <c r="MR370" s="5" t="s">
        <v>1627</v>
      </c>
      <c r="MS370" s="5" t="s">
        <v>1164</v>
      </c>
      <c r="MT370" s="5" t="s">
        <v>2756</v>
      </c>
      <c r="MU370" s="5" t="s">
        <v>979</v>
      </c>
      <c r="MV370" s="5" t="s">
        <v>1161</v>
      </c>
      <c r="MW370" s="5" t="s">
        <v>1627</v>
      </c>
      <c r="MX370" s="5" t="s">
        <v>1164</v>
      </c>
      <c r="OU370" s="8" t="s">
        <v>442</v>
      </c>
      <c r="OV370" s="8" t="s">
        <v>414</v>
      </c>
    </row>
    <row r="371" spans="1:412" x14ac:dyDescent="0.25">
      <c r="A371" s="14" t="s">
        <v>2850</v>
      </c>
      <c r="B371" s="15" t="s">
        <v>2851</v>
      </c>
      <c r="C371" s="5" t="s">
        <v>7181</v>
      </c>
      <c r="D371" s="5" t="s">
        <v>7187</v>
      </c>
      <c r="E371" s="5" t="s">
        <v>7186</v>
      </c>
      <c r="I371" s="10" t="s">
        <v>2852</v>
      </c>
      <c r="J371" s="5" t="s">
        <v>2752</v>
      </c>
      <c r="K371" s="5" t="s">
        <v>414</v>
      </c>
      <c r="L371" s="14" t="s">
        <v>2149</v>
      </c>
      <c r="M371" s="15" t="s">
        <v>414</v>
      </c>
      <c r="N371" s="5" t="s">
        <v>414</v>
      </c>
      <c r="T371" s="5" t="s">
        <v>416</v>
      </c>
      <c r="U371" s="5" t="s">
        <v>7202</v>
      </c>
      <c r="V371" s="5" t="s">
        <v>513</v>
      </c>
      <c r="W371" s="5" t="s">
        <v>460</v>
      </c>
      <c r="X371" s="5" t="s">
        <v>419</v>
      </c>
      <c r="AF371" s="14"/>
      <c r="AH371" s="5" t="s">
        <v>421</v>
      </c>
      <c r="AI371" s="5" t="s">
        <v>2842</v>
      </c>
      <c r="AJ371" s="5" t="s">
        <v>423</v>
      </c>
      <c r="AK371" s="5" t="s">
        <v>2843</v>
      </c>
      <c r="AL371" s="5" t="s">
        <v>414</v>
      </c>
      <c r="AX371" s="5" t="s">
        <v>1741</v>
      </c>
      <c r="AY371" s="5" t="s">
        <v>1225</v>
      </c>
      <c r="AZ371" s="5" t="s">
        <v>914</v>
      </c>
      <c r="BA371" s="5" t="s">
        <v>1161</v>
      </c>
      <c r="BB371" s="18">
        <v>1000</v>
      </c>
      <c r="BC371" s="5" t="s">
        <v>1158</v>
      </c>
      <c r="KI371" s="5" t="s">
        <v>2754</v>
      </c>
      <c r="KJ371" s="5" t="s">
        <v>1627</v>
      </c>
      <c r="KK371" s="5" t="s">
        <v>1253</v>
      </c>
      <c r="KL371" s="5" t="s">
        <v>1163</v>
      </c>
      <c r="KM371" s="5" t="s">
        <v>1164</v>
      </c>
      <c r="KS371" s="5" t="s">
        <v>1282</v>
      </c>
      <c r="KT371" s="5" t="s">
        <v>1417</v>
      </c>
      <c r="KU371" s="5" t="s">
        <v>1369</v>
      </c>
      <c r="KV371" s="5" t="s">
        <v>1458</v>
      </c>
      <c r="MN371" s="5" t="s">
        <v>2120</v>
      </c>
      <c r="MO371" s="5" t="s">
        <v>2755</v>
      </c>
      <c r="MP371" s="5" t="s">
        <v>1258</v>
      </c>
      <c r="MQ371" s="5" t="s">
        <v>1161</v>
      </c>
      <c r="MR371" s="5" t="s">
        <v>1627</v>
      </c>
      <c r="MS371" s="5" t="s">
        <v>1164</v>
      </c>
      <c r="MT371" s="5" t="s">
        <v>2756</v>
      </c>
      <c r="MU371" s="5" t="s">
        <v>979</v>
      </c>
      <c r="MV371" s="5" t="s">
        <v>1161</v>
      </c>
      <c r="MW371" s="5" t="s">
        <v>1627</v>
      </c>
      <c r="MX371" s="5" t="s">
        <v>1164</v>
      </c>
      <c r="OU371" s="8" t="s">
        <v>442</v>
      </c>
      <c r="OV371" s="8" t="s">
        <v>414</v>
      </c>
    </row>
    <row r="372" spans="1:412" x14ac:dyDescent="0.25">
      <c r="A372" s="14" t="s">
        <v>2853</v>
      </c>
      <c r="B372" s="15" t="s">
        <v>2854</v>
      </c>
      <c r="C372" s="5" t="s">
        <v>7181</v>
      </c>
      <c r="D372" s="5" t="s">
        <v>7187</v>
      </c>
      <c r="E372" s="5" t="s">
        <v>7186</v>
      </c>
      <c r="I372" s="10" t="s">
        <v>2855</v>
      </c>
      <c r="J372" s="5" t="s">
        <v>2752</v>
      </c>
      <c r="K372" s="5" t="s">
        <v>414</v>
      </c>
      <c r="L372" s="14" t="s">
        <v>2149</v>
      </c>
      <c r="M372" s="15" t="s">
        <v>414</v>
      </c>
      <c r="N372" s="5" t="s">
        <v>414</v>
      </c>
      <c r="T372" s="5" t="s">
        <v>416</v>
      </c>
      <c r="U372" s="5" t="s">
        <v>7202</v>
      </c>
      <c r="V372" s="5" t="s">
        <v>513</v>
      </c>
      <c r="W372" s="5" t="s">
        <v>460</v>
      </c>
      <c r="X372" s="5" t="s">
        <v>419</v>
      </c>
      <c r="AF372" s="14"/>
      <c r="AH372" s="5" t="s">
        <v>421</v>
      </c>
      <c r="AI372" s="5" t="s">
        <v>2842</v>
      </c>
      <c r="AJ372" s="5" t="s">
        <v>423</v>
      </c>
      <c r="AK372" s="5" t="s">
        <v>2843</v>
      </c>
      <c r="AL372" s="5" t="s">
        <v>414</v>
      </c>
      <c r="AX372" s="5" t="s">
        <v>1741</v>
      </c>
      <c r="AY372" s="5" t="s">
        <v>1225</v>
      </c>
      <c r="AZ372" s="5" t="s">
        <v>914</v>
      </c>
      <c r="BA372" s="5" t="s">
        <v>1161</v>
      </c>
      <c r="BB372" s="18">
        <v>1000</v>
      </c>
      <c r="BC372" s="5" t="s">
        <v>1158</v>
      </c>
      <c r="KI372" s="5" t="s">
        <v>2754</v>
      </c>
      <c r="KJ372" s="5" t="s">
        <v>1627</v>
      </c>
      <c r="KK372" s="5" t="s">
        <v>1253</v>
      </c>
      <c r="KL372" s="5" t="s">
        <v>1163</v>
      </c>
      <c r="KM372" s="5" t="s">
        <v>1164</v>
      </c>
      <c r="KS372" s="5" t="s">
        <v>1874</v>
      </c>
      <c r="KT372" s="5" t="s">
        <v>1315</v>
      </c>
      <c r="KU372" s="5" t="s">
        <v>1418</v>
      </c>
      <c r="KV372" s="5" t="s">
        <v>1357</v>
      </c>
      <c r="MN372" s="5" t="s">
        <v>2120</v>
      </c>
      <c r="MO372" s="5" t="s">
        <v>2755</v>
      </c>
      <c r="MP372" s="5" t="s">
        <v>1258</v>
      </c>
      <c r="MQ372" s="5" t="s">
        <v>1161</v>
      </c>
      <c r="MR372" s="5" t="s">
        <v>1627</v>
      </c>
      <c r="MS372" s="5" t="s">
        <v>1164</v>
      </c>
      <c r="MT372" s="5" t="s">
        <v>2756</v>
      </c>
      <c r="MU372" s="5" t="s">
        <v>979</v>
      </c>
      <c r="MV372" s="5" t="s">
        <v>1161</v>
      </c>
      <c r="MW372" s="5" t="s">
        <v>1627</v>
      </c>
      <c r="MX372" s="5" t="s">
        <v>1164</v>
      </c>
      <c r="OU372" s="8" t="s">
        <v>442</v>
      </c>
      <c r="OV372" s="8" t="s">
        <v>414</v>
      </c>
    </row>
    <row r="373" spans="1:412" x14ac:dyDescent="0.25">
      <c r="A373" s="14" t="s">
        <v>2856</v>
      </c>
      <c r="B373" s="15" t="s">
        <v>2857</v>
      </c>
      <c r="C373" s="5" t="s">
        <v>7181</v>
      </c>
      <c r="D373" s="5" t="s">
        <v>7187</v>
      </c>
      <c r="E373" s="5" t="s">
        <v>7186</v>
      </c>
      <c r="I373" s="10" t="s">
        <v>2858</v>
      </c>
      <c r="J373" s="5" t="s">
        <v>2752</v>
      </c>
      <c r="K373" s="5" t="s">
        <v>414</v>
      </c>
      <c r="L373" s="14" t="s">
        <v>2149</v>
      </c>
      <c r="M373" s="15" t="s">
        <v>414</v>
      </c>
      <c r="N373" s="5" t="s">
        <v>414</v>
      </c>
      <c r="T373" s="5" t="s">
        <v>416</v>
      </c>
      <c r="U373" s="5" t="s">
        <v>7202</v>
      </c>
      <c r="V373" s="5" t="s">
        <v>513</v>
      </c>
      <c r="W373" s="5" t="s">
        <v>460</v>
      </c>
      <c r="X373" s="5" t="s">
        <v>419</v>
      </c>
      <c r="AF373" s="14"/>
      <c r="AH373" s="5" t="s">
        <v>421</v>
      </c>
      <c r="AI373" s="5" t="s">
        <v>2842</v>
      </c>
      <c r="AJ373" s="5" t="s">
        <v>423</v>
      </c>
      <c r="AK373" s="5" t="s">
        <v>2843</v>
      </c>
      <c r="AL373" s="5" t="s">
        <v>414</v>
      </c>
      <c r="AX373" s="5" t="s">
        <v>1741</v>
      </c>
      <c r="AY373" s="5" t="s">
        <v>1225</v>
      </c>
      <c r="AZ373" s="5" t="s">
        <v>914</v>
      </c>
      <c r="BA373" s="5" t="s">
        <v>1161</v>
      </c>
      <c r="BB373" s="18">
        <v>1000</v>
      </c>
      <c r="BC373" s="5" t="s">
        <v>1158</v>
      </c>
      <c r="KI373" s="5" t="s">
        <v>2754</v>
      </c>
      <c r="KJ373" s="5" t="s">
        <v>1627</v>
      </c>
      <c r="KK373" s="5" t="s">
        <v>1253</v>
      </c>
      <c r="KL373" s="5" t="s">
        <v>1163</v>
      </c>
      <c r="KM373" s="5" t="s">
        <v>1164</v>
      </c>
      <c r="KS373" s="5" t="s">
        <v>1842</v>
      </c>
      <c r="KT373" s="5" t="s">
        <v>1368</v>
      </c>
      <c r="KU373" s="5" t="s">
        <v>1402</v>
      </c>
      <c r="KV373" s="5" t="s">
        <v>1277</v>
      </c>
      <c r="MN373" s="5" t="s">
        <v>2120</v>
      </c>
      <c r="MO373" s="5" t="s">
        <v>2755</v>
      </c>
      <c r="MP373" s="5" t="s">
        <v>1258</v>
      </c>
      <c r="MQ373" s="5" t="s">
        <v>1161</v>
      </c>
      <c r="MR373" s="5" t="s">
        <v>1627</v>
      </c>
      <c r="MS373" s="5" t="s">
        <v>1164</v>
      </c>
      <c r="MT373" s="5" t="s">
        <v>2756</v>
      </c>
      <c r="MU373" s="5" t="s">
        <v>979</v>
      </c>
      <c r="MV373" s="5" t="s">
        <v>1161</v>
      </c>
      <c r="MW373" s="5" t="s">
        <v>1627</v>
      </c>
      <c r="MX373" s="5" t="s">
        <v>1164</v>
      </c>
      <c r="OU373" s="8" t="s">
        <v>442</v>
      </c>
      <c r="OV373" s="8" t="s">
        <v>414</v>
      </c>
    </row>
    <row r="374" spans="1:412" x14ac:dyDescent="0.25">
      <c r="A374" s="14" t="s">
        <v>2859</v>
      </c>
      <c r="B374" s="15" t="s">
        <v>2851</v>
      </c>
      <c r="C374" s="5" t="s">
        <v>7181</v>
      </c>
      <c r="D374" s="5" t="s">
        <v>7187</v>
      </c>
      <c r="E374" s="5" t="s">
        <v>7186</v>
      </c>
      <c r="I374" s="10" t="s">
        <v>2860</v>
      </c>
      <c r="J374" s="5" t="s">
        <v>2752</v>
      </c>
      <c r="K374" s="5" t="s">
        <v>414</v>
      </c>
      <c r="L374" s="14" t="s">
        <v>2149</v>
      </c>
      <c r="M374" s="15" t="s">
        <v>414</v>
      </c>
      <c r="N374" s="5" t="s">
        <v>414</v>
      </c>
      <c r="T374" s="5" t="s">
        <v>416</v>
      </c>
      <c r="U374" s="5" t="s">
        <v>7202</v>
      </c>
      <c r="V374" s="5" t="s">
        <v>513</v>
      </c>
      <c r="W374" s="5" t="s">
        <v>460</v>
      </c>
      <c r="X374" s="5" t="s">
        <v>419</v>
      </c>
      <c r="AF374" s="14"/>
      <c r="AH374" s="5" t="s">
        <v>421</v>
      </c>
      <c r="AI374" s="5" t="s">
        <v>2842</v>
      </c>
      <c r="AJ374" s="5" t="s">
        <v>423</v>
      </c>
      <c r="AK374" s="5" t="s">
        <v>2843</v>
      </c>
      <c r="AL374" s="5" t="s">
        <v>414</v>
      </c>
      <c r="AX374" s="5" t="s">
        <v>1741</v>
      </c>
      <c r="AY374" s="5" t="s">
        <v>1225</v>
      </c>
      <c r="AZ374" s="5" t="s">
        <v>914</v>
      </c>
      <c r="BA374" s="5" t="s">
        <v>1161</v>
      </c>
      <c r="BB374" s="18">
        <v>1000</v>
      </c>
      <c r="BC374" s="5" t="s">
        <v>1158</v>
      </c>
      <c r="KI374" s="5" t="s">
        <v>2754</v>
      </c>
      <c r="KJ374" s="5" t="s">
        <v>1627</v>
      </c>
      <c r="KK374" s="5" t="s">
        <v>1253</v>
      </c>
      <c r="KL374" s="5" t="s">
        <v>1163</v>
      </c>
      <c r="KM374" s="5" t="s">
        <v>1164</v>
      </c>
      <c r="KS374" s="5" t="s">
        <v>1273</v>
      </c>
      <c r="KT374" s="5" t="s">
        <v>1284</v>
      </c>
      <c r="KU374" s="5" t="s">
        <v>1387</v>
      </c>
      <c r="KV374" s="5" t="s">
        <v>1402</v>
      </c>
      <c r="MN374" s="5" t="s">
        <v>2120</v>
      </c>
      <c r="MO374" s="5" t="s">
        <v>2755</v>
      </c>
      <c r="MP374" s="5" t="s">
        <v>1258</v>
      </c>
      <c r="MQ374" s="5" t="s">
        <v>1161</v>
      </c>
      <c r="MR374" s="5" t="s">
        <v>1627</v>
      </c>
      <c r="MS374" s="5" t="s">
        <v>1164</v>
      </c>
      <c r="MT374" s="5" t="s">
        <v>2756</v>
      </c>
      <c r="MU374" s="5" t="s">
        <v>979</v>
      </c>
      <c r="MV374" s="5" t="s">
        <v>1161</v>
      </c>
      <c r="MW374" s="5" t="s">
        <v>1627</v>
      </c>
      <c r="MX374" s="5" t="s">
        <v>1164</v>
      </c>
      <c r="OU374" s="8" t="s">
        <v>442</v>
      </c>
      <c r="OV374" s="8" t="s">
        <v>414</v>
      </c>
    </row>
    <row r="375" spans="1:412" x14ac:dyDescent="0.25">
      <c r="A375" s="14" t="s">
        <v>2861</v>
      </c>
      <c r="B375" s="15" t="s">
        <v>2862</v>
      </c>
      <c r="C375" s="5" t="s">
        <v>7181</v>
      </c>
      <c r="D375" s="5" t="s">
        <v>7187</v>
      </c>
      <c r="E375" s="5" t="s">
        <v>7186</v>
      </c>
      <c r="I375" s="10" t="s">
        <v>2863</v>
      </c>
      <c r="J375" s="5" t="s">
        <v>2752</v>
      </c>
      <c r="K375" s="5" t="s">
        <v>414</v>
      </c>
      <c r="L375" s="14" t="s">
        <v>2149</v>
      </c>
      <c r="M375" s="15" t="s">
        <v>414</v>
      </c>
      <c r="N375" s="5" t="s">
        <v>414</v>
      </c>
      <c r="T375" s="5" t="s">
        <v>416</v>
      </c>
      <c r="U375" s="5" t="s">
        <v>7202</v>
      </c>
      <c r="V375" s="5" t="s">
        <v>513</v>
      </c>
      <c r="W375" s="5" t="s">
        <v>460</v>
      </c>
      <c r="X375" s="5" t="s">
        <v>419</v>
      </c>
      <c r="AF375" s="14"/>
      <c r="AH375" s="5" t="s">
        <v>421</v>
      </c>
      <c r="AI375" s="5" t="s">
        <v>2842</v>
      </c>
      <c r="AJ375" s="5" t="s">
        <v>423</v>
      </c>
      <c r="AK375" s="5" t="s">
        <v>2843</v>
      </c>
      <c r="AL375" s="5" t="s">
        <v>414</v>
      </c>
      <c r="AX375" s="5" t="s">
        <v>1741</v>
      </c>
      <c r="AY375" s="5" t="s">
        <v>1225</v>
      </c>
      <c r="AZ375" s="5" t="s">
        <v>914</v>
      </c>
      <c r="BA375" s="5" t="s">
        <v>1161</v>
      </c>
      <c r="BB375" s="18">
        <v>1000</v>
      </c>
      <c r="BC375" s="5" t="s">
        <v>1158</v>
      </c>
      <c r="KI375" s="5" t="s">
        <v>2754</v>
      </c>
      <c r="KJ375" s="5" t="s">
        <v>1627</v>
      </c>
      <c r="KK375" s="5" t="s">
        <v>1253</v>
      </c>
      <c r="KL375" s="5" t="s">
        <v>1163</v>
      </c>
      <c r="KM375" s="5" t="s">
        <v>1164</v>
      </c>
      <c r="KS375" s="5" t="s">
        <v>1873</v>
      </c>
      <c r="KT375" s="5" t="s">
        <v>1284</v>
      </c>
      <c r="KU375" s="5" t="s">
        <v>1417</v>
      </c>
      <c r="KV375" s="5" t="s">
        <v>1387</v>
      </c>
      <c r="MN375" s="5" t="s">
        <v>2120</v>
      </c>
      <c r="MO375" s="5" t="s">
        <v>2755</v>
      </c>
      <c r="MP375" s="5" t="s">
        <v>1258</v>
      </c>
      <c r="MQ375" s="5" t="s">
        <v>1161</v>
      </c>
      <c r="MR375" s="5" t="s">
        <v>1627</v>
      </c>
      <c r="MS375" s="5" t="s">
        <v>1164</v>
      </c>
      <c r="MT375" s="5" t="s">
        <v>2756</v>
      </c>
      <c r="MU375" s="5" t="s">
        <v>979</v>
      </c>
      <c r="MV375" s="5" t="s">
        <v>1161</v>
      </c>
      <c r="MW375" s="5" t="s">
        <v>1627</v>
      </c>
      <c r="MX375" s="5" t="s">
        <v>1164</v>
      </c>
      <c r="OU375" s="8" t="s">
        <v>442</v>
      </c>
      <c r="OV375" s="8" t="s">
        <v>414</v>
      </c>
    </row>
    <row r="376" spans="1:412" x14ac:dyDescent="0.25">
      <c r="A376" s="14" t="s">
        <v>2864</v>
      </c>
      <c r="B376" s="15" t="s">
        <v>2865</v>
      </c>
      <c r="C376" s="5" t="s">
        <v>7181</v>
      </c>
      <c r="D376" s="5" t="s">
        <v>7187</v>
      </c>
      <c r="E376" s="5" t="s">
        <v>7186</v>
      </c>
      <c r="I376" s="10" t="s">
        <v>2866</v>
      </c>
      <c r="J376" s="5" t="s">
        <v>2752</v>
      </c>
      <c r="K376" s="5" t="s">
        <v>414</v>
      </c>
      <c r="L376" s="14" t="s">
        <v>2149</v>
      </c>
      <c r="M376" s="15" t="s">
        <v>414</v>
      </c>
      <c r="N376" s="5" t="s">
        <v>414</v>
      </c>
      <c r="T376" s="5" t="s">
        <v>416</v>
      </c>
      <c r="U376" s="5" t="s">
        <v>7202</v>
      </c>
      <c r="V376" s="5" t="s">
        <v>513</v>
      </c>
      <c r="W376" s="5" t="s">
        <v>460</v>
      </c>
      <c r="X376" s="5" t="s">
        <v>419</v>
      </c>
      <c r="AF376" s="14"/>
      <c r="AH376" s="5" t="s">
        <v>421</v>
      </c>
      <c r="AI376" s="5" t="s">
        <v>2842</v>
      </c>
      <c r="AJ376" s="5" t="s">
        <v>423</v>
      </c>
      <c r="AK376" s="5" t="s">
        <v>2843</v>
      </c>
      <c r="AL376" s="5" t="s">
        <v>414</v>
      </c>
      <c r="AX376" s="5" t="s">
        <v>1741</v>
      </c>
      <c r="AY376" s="5" t="s">
        <v>1225</v>
      </c>
      <c r="AZ376" s="5" t="s">
        <v>914</v>
      </c>
      <c r="BA376" s="5" t="s">
        <v>1161</v>
      </c>
      <c r="BB376" s="18">
        <v>1000</v>
      </c>
      <c r="BC376" s="5" t="s">
        <v>1158</v>
      </c>
      <c r="KI376" s="5" t="s">
        <v>2754</v>
      </c>
      <c r="KJ376" s="5" t="s">
        <v>1627</v>
      </c>
      <c r="KK376" s="5" t="s">
        <v>1253</v>
      </c>
      <c r="KL376" s="5" t="s">
        <v>1163</v>
      </c>
      <c r="KM376" s="5" t="s">
        <v>1164</v>
      </c>
      <c r="KS376" s="5" t="s">
        <v>1564</v>
      </c>
      <c r="KT376" s="5" t="s">
        <v>1873</v>
      </c>
      <c r="KU376" s="5" t="s">
        <v>1282</v>
      </c>
      <c r="KV376" s="5" t="s">
        <v>1864</v>
      </c>
      <c r="MN376" s="5" t="s">
        <v>2120</v>
      </c>
      <c r="MO376" s="5" t="s">
        <v>2755</v>
      </c>
      <c r="MP376" s="5" t="s">
        <v>1258</v>
      </c>
      <c r="MQ376" s="5" t="s">
        <v>1161</v>
      </c>
      <c r="MR376" s="5" t="s">
        <v>1627</v>
      </c>
      <c r="MS376" s="5" t="s">
        <v>1164</v>
      </c>
      <c r="MT376" s="5" t="s">
        <v>2756</v>
      </c>
      <c r="MU376" s="5" t="s">
        <v>979</v>
      </c>
      <c r="MV376" s="5" t="s">
        <v>1161</v>
      </c>
      <c r="MW376" s="5" t="s">
        <v>1627</v>
      </c>
      <c r="MX376" s="5" t="s">
        <v>1164</v>
      </c>
      <c r="OU376" s="8" t="s">
        <v>442</v>
      </c>
      <c r="OV376" s="8" t="s">
        <v>414</v>
      </c>
    </row>
    <row r="377" spans="1:412" x14ac:dyDescent="0.25">
      <c r="A377" s="14" t="s">
        <v>2867</v>
      </c>
      <c r="B377" s="15" t="s">
        <v>2868</v>
      </c>
      <c r="C377" s="5" t="s">
        <v>7181</v>
      </c>
      <c r="D377" s="5" t="s">
        <v>7187</v>
      </c>
      <c r="E377" s="5" t="s">
        <v>7186</v>
      </c>
      <c r="I377" s="10" t="s">
        <v>2869</v>
      </c>
      <c r="J377" s="5" t="s">
        <v>2752</v>
      </c>
      <c r="K377" s="5" t="s">
        <v>414</v>
      </c>
      <c r="L377" s="14" t="s">
        <v>2149</v>
      </c>
      <c r="M377" s="15" t="s">
        <v>414</v>
      </c>
      <c r="N377" s="5" t="s">
        <v>414</v>
      </c>
      <c r="T377" s="5" t="s">
        <v>416</v>
      </c>
      <c r="U377" s="5" t="s">
        <v>7202</v>
      </c>
      <c r="V377" s="5" t="s">
        <v>513</v>
      </c>
      <c r="W377" s="5" t="s">
        <v>460</v>
      </c>
      <c r="X377" s="5" t="s">
        <v>419</v>
      </c>
      <c r="AF377" s="14"/>
      <c r="AH377" s="5" t="s">
        <v>421</v>
      </c>
      <c r="AI377" s="5" t="s">
        <v>2842</v>
      </c>
      <c r="AJ377" s="5" t="s">
        <v>423</v>
      </c>
      <c r="AK377" s="5" t="s">
        <v>2843</v>
      </c>
      <c r="AL377" s="5" t="s">
        <v>414</v>
      </c>
      <c r="AX377" s="5" t="s">
        <v>1741</v>
      </c>
      <c r="AY377" s="5" t="s">
        <v>1225</v>
      </c>
      <c r="AZ377" s="5" t="s">
        <v>914</v>
      </c>
      <c r="BA377" s="5" t="s">
        <v>1161</v>
      </c>
      <c r="BB377" s="18">
        <v>1000</v>
      </c>
      <c r="BC377" s="5" t="s">
        <v>1158</v>
      </c>
      <c r="KI377" s="5" t="s">
        <v>2754</v>
      </c>
      <c r="KJ377" s="5" t="s">
        <v>1627</v>
      </c>
      <c r="KK377" s="5" t="s">
        <v>1253</v>
      </c>
      <c r="KL377" s="5" t="s">
        <v>1163</v>
      </c>
      <c r="KM377" s="5" t="s">
        <v>1164</v>
      </c>
      <c r="KS377" s="5" t="s">
        <v>1534</v>
      </c>
      <c r="KT377" s="5" t="s">
        <v>1271</v>
      </c>
      <c r="KU377" s="5" t="s">
        <v>1248</v>
      </c>
      <c r="KV377" s="5" t="s">
        <v>1247</v>
      </c>
      <c r="MN377" s="5" t="s">
        <v>2120</v>
      </c>
      <c r="MO377" s="5" t="s">
        <v>2755</v>
      </c>
      <c r="MP377" s="5" t="s">
        <v>1258</v>
      </c>
      <c r="MQ377" s="5" t="s">
        <v>1161</v>
      </c>
      <c r="MR377" s="5" t="s">
        <v>1627</v>
      </c>
      <c r="MS377" s="5" t="s">
        <v>1164</v>
      </c>
      <c r="MT377" s="5" t="s">
        <v>2756</v>
      </c>
      <c r="MU377" s="5" t="s">
        <v>979</v>
      </c>
      <c r="MV377" s="5" t="s">
        <v>1161</v>
      </c>
      <c r="MW377" s="5" t="s">
        <v>1627</v>
      </c>
      <c r="MX377" s="5" t="s">
        <v>1164</v>
      </c>
      <c r="OU377" s="8" t="s">
        <v>442</v>
      </c>
      <c r="OV377" s="8" t="s">
        <v>414</v>
      </c>
    </row>
    <row r="378" spans="1:412" x14ac:dyDescent="0.25">
      <c r="A378" s="14" t="s">
        <v>2870</v>
      </c>
      <c r="B378" s="15" t="s">
        <v>2871</v>
      </c>
      <c r="C378" s="5" t="s">
        <v>7181</v>
      </c>
      <c r="D378" s="5" t="s">
        <v>7187</v>
      </c>
      <c r="E378" s="5" t="s">
        <v>7186</v>
      </c>
      <c r="I378" s="10" t="s">
        <v>2872</v>
      </c>
      <c r="J378" s="5" t="s">
        <v>2752</v>
      </c>
      <c r="K378" s="5" t="s">
        <v>414</v>
      </c>
      <c r="L378" s="14" t="s">
        <v>2149</v>
      </c>
      <c r="M378" s="15" t="s">
        <v>414</v>
      </c>
      <c r="N378" s="5" t="s">
        <v>414</v>
      </c>
      <c r="T378" s="5" t="s">
        <v>416</v>
      </c>
      <c r="U378" s="5" t="s">
        <v>7202</v>
      </c>
      <c r="V378" s="5" t="s">
        <v>513</v>
      </c>
      <c r="W378" s="5" t="s">
        <v>460</v>
      </c>
      <c r="X378" s="5" t="s">
        <v>419</v>
      </c>
      <c r="AF378" s="14"/>
      <c r="AH378" s="5" t="s">
        <v>421</v>
      </c>
      <c r="AI378" s="5" t="s">
        <v>2842</v>
      </c>
      <c r="AJ378" s="5" t="s">
        <v>423</v>
      </c>
      <c r="AK378" s="5" t="s">
        <v>2843</v>
      </c>
      <c r="AL378" s="5" t="s">
        <v>414</v>
      </c>
      <c r="AX378" s="5" t="s">
        <v>1741</v>
      </c>
      <c r="AY378" s="5" t="s">
        <v>1225</v>
      </c>
      <c r="AZ378" s="5" t="s">
        <v>914</v>
      </c>
      <c r="BA378" s="5" t="s">
        <v>1161</v>
      </c>
      <c r="BB378" s="18">
        <v>1000</v>
      </c>
      <c r="BC378" s="5" t="s">
        <v>1158</v>
      </c>
      <c r="KI378" s="5" t="s">
        <v>2754</v>
      </c>
      <c r="KJ378" s="5" t="s">
        <v>1627</v>
      </c>
      <c r="KK378" s="5" t="s">
        <v>1253</v>
      </c>
      <c r="KL378" s="5" t="s">
        <v>1163</v>
      </c>
      <c r="KM378" s="5" t="s">
        <v>1164</v>
      </c>
      <c r="KS378" s="5" t="s">
        <v>1892</v>
      </c>
      <c r="KT378" s="5" t="s">
        <v>2199</v>
      </c>
      <c r="KU378" s="5" t="s">
        <v>1842</v>
      </c>
      <c r="KV378" s="5" t="s">
        <v>1274</v>
      </c>
      <c r="MN378" s="5" t="s">
        <v>2120</v>
      </c>
      <c r="MO378" s="5" t="s">
        <v>2755</v>
      </c>
      <c r="MP378" s="5" t="s">
        <v>1258</v>
      </c>
      <c r="MQ378" s="5" t="s">
        <v>1161</v>
      </c>
      <c r="MR378" s="5" t="s">
        <v>1627</v>
      </c>
      <c r="MS378" s="5" t="s">
        <v>1164</v>
      </c>
      <c r="MT378" s="5" t="s">
        <v>2756</v>
      </c>
      <c r="MU378" s="5" t="s">
        <v>979</v>
      </c>
      <c r="MV378" s="5" t="s">
        <v>1161</v>
      </c>
      <c r="MW378" s="5" t="s">
        <v>1627</v>
      </c>
      <c r="MX378" s="5" t="s">
        <v>1164</v>
      </c>
      <c r="OU378" s="8" t="s">
        <v>442</v>
      </c>
      <c r="OV378" s="8" t="s">
        <v>414</v>
      </c>
    </row>
    <row r="379" spans="1:412" x14ac:dyDescent="0.25">
      <c r="A379" s="14" t="s">
        <v>2873</v>
      </c>
      <c r="B379" s="15" t="s">
        <v>2874</v>
      </c>
      <c r="C379" s="5" t="s">
        <v>7181</v>
      </c>
      <c r="D379" s="5" t="s">
        <v>7187</v>
      </c>
      <c r="E379" s="5" t="s">
        <v>7186</v>
      </c>
      <c r="I379" s="10" t="s">
        <v>2875</v>
      </c>
      <c r="J379" s="5" t="s">
        <v>2752</v>
      </c>
      <c r="K379" s="5" t="s">
        <v>414</v>
      </c>
      <c r="L379" s="14" t="s">
        <v>2149</v>
      </c>
      <c r="M379" s="15" t="s">
        <v>414</v>
      </c>
      <c r="N379" s="5" t="s">
        <v>414</v>
      </c>
      <c r="T379" s="5" t="s">
        <v>416</v>
      </c>
      <c r="U379" s="5" t="s">
        <v>7202</v>
      </c>
      <c r="V379" s="5" t="s">
        <v>513</v>
      </c>
      <c r="W379" s="5" t="s">
        <v>460</v>
      </c>
      <c r="X379" s="5" t="s">
        <v>419</v>
      </c>
      <c r="AF379" s="14"/>
      <c r="AH379" s="5" t="s">
        <v>421</v>
      </c>
      <c r="AI379" s="5" t="s">
        <v>2811</v>
      </c>
      <c r="AJ379" s="5" t="s">
        <v>423</v>
      </c>
      <c r="AK379" s="5" t="s">
        <v>2811</v>
      </c>
      <c r="AL379" s="5" t="s">
        <v>414</v>
      </c>
      <c r="AX379" s="5" t="s">
        <v>1741</v>
      </c>
      <c r="AY379" s="5" t="s">
        <v>1225</v>
      </c>
      <c r="AZ379" s="5" t="s">
        <v>914</v>
      </c>
      <c r="BA379" s="5" t="s">
        <v>1161</v>
      </c>
      <c r="BB379" s="18">
        <v>1000</v>
      </c>
      <c r="BC379" s="5" t="s">
        <v>448</v>
      </c>
      <c r="KI379" s="5" t="s">
        <v>2754</v>
      </c>
      <c r="KJ379" s="5" t="s">
        <v>1627</v>
      </c>
      <c r="KK379" s="5" t="s">
        <v>1253</v>
      </c>
      <c r="KL379" s="5" t="s">
        <v>1163</v>
      </c>
      <c r="KM379" s="5" t="s">
        <v>1164</v>
      </c>
      <c r="KS379" s="5" t="s">
        <v>1260</v>
      </c>
      <c r="KT379" s="5" t="s">
        <v>1402</v>
      </c>
      <c r="KU379" s="5" t="s">
        <v>1286</v>
      </c>
      <c r="KV379" s="5" t="s">
        <v>1371</v>
      </c>
      <c r="MN379" s="5" t="s">
        <v>2120</v>
      </c>
      <c r="MO379" s="5" t="s">
        <v>2755</v>
      </c>
      <c r="MP379" s="5" t="s">
        <v>1258</v>
      </c>
      <c r="MQ379" s="5" t="s">
        <v>1161</v>
      </c>
      <c r="MR379" s="5" t="s">
        <v>1627</v>
      </c>
      <c r="MS379" s="5" t="s">
        <v>1164</v>
      </c>
      <c r="MT379" s="5" t="s">
        <v>2756</v>
      </c>
      <c r="MU379" s="5" t="s">
        <v>979</v>
      </c>
      <c r="MV379" s="5" t="s">
        <v>1161</v>
      </c>
      <c r="MW379" s="5" t="s">
        <v>1627</v>
      </c>
      <c r="MX379" s="5" t="s">
        <v>1164</v>
      </c>
      <c r="OU379" s="8" t="s">
        <v>442</v>
      </c>
      <c r="OV379" s="8" t="s">
        <v>414</v>
      </c>
    </row>
    <row r="380" spans="1:412" x14ac:dyDescent="0.25">
      <c r="A380" s="14" t="s">
        <v>2876</v>
      </c>
      <c r="B380" s="15" t="s">
        <v>2877</v>
      </c>
      <c r="C380" s="5" t="s">
        <v>7181</v>
      </c>
      <c r="D380" s="5" t="s">
        <v>7187</v>
      </c>
      <c r="E380" s="5" t="s">
        <v>7186</v>
      </c>
      <c r="I380" s="11" t="s">
        <v>2878</v>
      </c>
      <c r="J380" s="5" t="s">
        <v>2752</v>
      </c>
      <c r="K380" s="5" t="s">
        <v>414</v>
      </c>
      <c r="L380" s="14" t="s">
        <v>2149</v>
      </c>
      <c r="M380" s="15" t="s">
        <v>414</v>
      </c>
      <c r="N380" s="5" t="s">
        <v>414</v>
      </c>
      <c r="T380" s="5" t="s">
        <v>416</v>
      </c>
      <c r="U380" s="5" t="s">
        <v>7202</v>
      </c>
      <c r="V380" s="5" t="s">
        <v>513</v>
      </c>
      <c r="W380" s="5" t="s">
        <v>460</v>
      </c>
      <c r="X380" s="5" t="s">
        <v>419</v>
      </c>
      <c r="AF380" s="14"/>
      <c r="AH380" s="5" t="s">
        <v>421</v>
      </c>
      <c r="AI380" s="5" t="s">
        <v>2811</v>
      </c>
      <c r="AJ380" s="5" t="s">
        <v>423</v>
      </c>
      <c r="AK380" s="5" t="s">
        <v>2811</v>
      </c>
      <c r="AL380" s="5" t="s">
        <v>414</v>
      </c>
      <c r="AX380" s="5" t="s">
        <v>1741</v>
      </c>
      <c r="AY380" s="5" t="s">
        <v>1225</v>
      </c>
      <c r="AZ380" s="5" t="s">
        <v>914</v>
      </c>
      <c r="BA380" s="5" t="s">
        <v>1161</v>
      </c>
      <c r="BB380" s="18">
        <v>1000</v>
      </c>
      <c r="BC380" s="5" t="s">
        <v>448</v>
      </c>
      <c r="KI380" s="5" t="s">
        <v>2754</v>
      </c>
      <c r="KJ380" s="5" t="s">
        <v>1627</v>
      </c>
      <c r="KK380" s="5" t="s">
        <v>1253</v>
      </c>
      <c r="KL380" s="5" t="s">
        <v>1163</v>
      </c>
      <c r="KM380" s="5" t="s">
        <v>1164</v>
      </c>
      <c r="KS380" s="5" t="s">
        <v>1945</v>
      </c>
      <c r="KT380" s="5" t="s">
        <v>1402</v>
      </c>
      <c r="KU380" s="5" t="s">
        <v>1419</v>
      </c>
      <c r="KV380" s="5" t="s">
        <v>1286</v>
      </c>
      <c r="MN380" s="5" t="s">
        <v>2120</v>
      </c>
      <c r="MO380" s="5" t="s">
        <v>2755</v>
      </c>
      <c r="MP380" s="5" t="s">
        <v>1258</v>
      </c>
      <c r="MQ380" s="5" t="s">
        <v>1161</v>
      </c>
      <c r="MR380" s="5" t="s">
        <v>1627</v>
      </c>
      <c r="MS380" s="5" t="s">
        <v>1164</v>
      </c>
      <c r="MT380" s="5" t="s">
        <v>2756</v>
      </c>
      <c r="MU380" s="5" t="s">
        <v>979</v>
      </c>
      <c r="MV380" s="5" t="s">
        <v>1161</v>
      </c>
      <c r="MW380" s="5" t="s">
        <v>1627</v>
      </c>
      <c r="MX380" s="5" t="s">
        <v>1164</v>
      </c>
      <c r="OU380" s="8" t="s">
        <v>442</v>
      </c>
      <c r="OV380" s="8" t="s">
        <v>414</v>
      </c>
    </row>
    <row r="381" spans="1:412" x14ac:dyDescent="0.25">
      <c r="A381" s="14" t="s">
        <v>2879</v>
      </c>
      <c r="B381" s="15" t="s">
        <v>2880</v>
      </c>
      <c r="C381" s="5" t="s">
        <v>7181</v>
      </c>
      <c r="D381" s="5" t="s">
        <v>7187</v>
      </c>
      <c r="E381" s="5" t="s">
        <v>7186</v>
      </c>
      <c r="I381" s="10" t="s">
        <v>2881</v>
      </c>
      <c r="J381" s="5" t="s">
        <v>2752</v>
      </c>
      <c r="K381" s="5" t="s">
        <v>414</v>
      </c>
      <c r="L381" s="14" t="s">
        <v>2149</v>
      </c>
      <c r="M381" s="15" t="s">
        <v>414</v>
      </c>
      <c r="N381" s="5" t="s">
        <v>414</v>
      </c>
      <c r="T381" s="5" t="s">
        <v>416</v>
      </c>
      <c r="U381" s="5" t="s">
        <v>7202</v>
      </c>
      <c r="V381" s="5" t="s">
        <v>513</v>
      </c>
      <c r="W381" s="5" t="s">
        <v>460</v>
      </c>
      <c r="X381" s="5" t="s">
        <v>419</v>
      </c>
      <c r="AF381" s="14"/>
      <c r="AH381" s="5" t="s">
        <v>421</v>
      </c>
      <c r="AI381" s="5" t="s">
        <v>2842</v>
      </c>
      <c r="AJ381" s="5" t="s">
        <v>423</v>
      </c>
      <c r="AK381" s="5" t="s">
        <v>2843</v>
      </c>
      <c r="AL381" s="5" t="s">
        <v>414</v>
      </c>
      <c r="AX381" s="5" t="s">
        <v>1741</v>
      </c>
      <c r="AY381" s="5" t="s">
        <v>1225</v>
      </c>
      <c r="AZ381" s="5" t="s">
        <v>914</v>
      </c>
      <c r="BA381" s="5" t="s">
        <v>1161</v>
      </c>
      <c r="BB381" s="18">
        <v>1000</v>
      </c>
      <c r="BC381" s="5" t="s">
        <v>1079</v>
      </c>
      <c r="KI381" s="5" t="s">
        <v>2754</v>
      </c>
      <c r="KJ381" s="5" t="s">
        <v>1627</v>
      </c>
      <c r="KK381" s="5" t="s">
        <v>1253</v>
      </c>
      <c r="KL381" s="5" t="s">
        <v>1163</v>
      </c>
      <c r="KM381" s="5" t="s">
        <v>1164</v>
      </c>
      <c r="KS381" s="5" t="s">
        <v>1368</v>
      </c>
      <c r="KT381" s="5" t="s">
        <v>1371</v>
      </c>
      <c r="KU381" s="5" t="s">
        <v>1495</v>
      </c>
      <c r="KV381" s="5" t="s">
        <v>1389</v>
      </c>
      <c r="MN381" s="5" t="s">
        <v>2120</v>
      </c>
      <c r="MO381" s="5" t="s">
        <v>2755</v>
      </c>
      <c r="MP381" s="5" t="s">
        <v>1258</v>
      </c>
      <c r="MQ381" s="5" t="s">
        <v>1161</v>
      </c>
      <c r="MR381" s="5" t="s">
        <v>1627</v>
      </c>
      <c r="MS381" s="5" t="s">
        <v>1164</v>
      </c>
      <c r="MT381" s="5" t="s">
        <v>2756</v>
      </c>
      <c r="MU381" s="5" t="s">
        <v>979</v>
      </c>
      <c r="MV381" s="5" t="s">
        <v>1161</v>
      </c>
      <c r="MW381" s="5" t="s">
        <v>1627</v>
      </c>
      <c r="MX381" s="5" t="s">
        <v>1164</v>
      </c>
      <c r="OU381" s="8" t="s">
        <v>442</v>
      </c>
      <c r="OV381" s="8" t="s">
        <v>414</v>
      </c>
    </row>
    <row r="382" spans="1:412" x14ac:dyDescent="0.25">
      <c r="A382" s="14" t="s">
        <v>2882</v>
      </c>
      <c r="B382" s="15" t="s">
        <v>2883</v>
      </c>
      <c r="C382" s="5" t="s">
        <v>7181</v>
      </c>
      <c r="D382" s="5" t="s">
        <v>7187</v>
      </c>
      <c r="E382" s="5" t="s">
        <v>7186</v>
      </c>
      <c r="I382" s="10" t="s">
        <v>2884</v>
      </c>
      <c r="J382" s="5" t="s">
        <v>2752</v>
      </c>
      <c r="K382" s="5" t="s">
        <v>414</v>
      </c>
      <c r="L382" s="14" t="s">
        <v>2149</v>
      </c>
      <c r="M382" s="15" t="s">
        <v>414</v>
      </c>
      <c r="N382" s="5" t="s">
        <v>414</v>
      </c>
      <c r="T382" s="5" t="s">
        <v>416</v>
      </c>
      <c r="U382" s="5" t="s">
        <v>7202</v>
      </c>
      <c r="V382" s="5" t="s">
        <v>513</v>
      </c>
      <c r="W382" s="5" t="s">
        <v>460</v>
      </c>
      <c r="X382" s="5" t="s">
        <v>419</v>
      </c>
      <c r="AF382" s="14"/>
      <c r="AH382" s="5" t="s">
        <v>421</v>
      </c>
      <c r="AI382" s="5" t="s">
        <v>2842</v>
      </c>
      <c r="AJ382" s="5" t="s">
        <v>423</v>
      </c>
      <c r="AK382" s="5" t="s">
        <v>2843</v>
      </c>
      <c r="AL382" s="5" t="s">
        <v>414</v>
      </c>
      <c r="AX382" s="5" t="s">
        <v>1741</v>
      </c>
      <c r="AY382" s="5" t="s">
        <v>1225</v>
      </c>
      <c r="AZ382" s="5" t="s">
        <v>914</v>
      </c>
      <c r="BA382" s="5" t="s">
        <v>1161</v>
      </c>
      <c r="BB382" s="18">
        <v>1000</v>
      </c>
      <c r="BC382" s="5" t="s">
        <v>1079</v>
      </c>
      <c r="KI382" s="5" t="s">
        <v>2754</v>
      </c>
      <c r="KJ382" s="5" t="s">
        <v>1627</v>
      </c>
      <c r="KK382" s="5" t="s">
        <v>1253</v>
      </c>
      <c r="KL382" s="5" t="s">
        <v>1163</v>
      </c>
      <c r="KM382" s="5" t="s">
        <v>1164</v>
      </c>
      <c r="KS382" s="5" t="s">
        <v>1285</v>
      </c>
      <c r="KT382" s="5" t="s">
        <v>1286</v>
      </c>
      <c r="KU382" s="5" t="s">
        <v>1425</v>
      </c>
      <c r="KV382" s="5" t="s">
        <v>1495</v>
      </c>
      <c r="MN382" s="5" t="s">
        <v>2120</v>
      </c>
      <c r="MO382" s="5" t="s">
        <v>2755</v>
      </c>
      <c r="MP382" s="5" t="s">
        <v>1258</v>
      </c>
      <c r="MQ382" s="5" t="s">
        <v>1161</v>
      </c>
      <c r="MR382" s="5" t="s">
        <v>1627</v>
      </c>
      <c r="MS382" s="5" t="s">
        <v>1164</v>
      </c>
      <c r="MT382" s="5" t="s">
        <v>2756</v>
      </c>
      <c r="MU382" s="5" t="s">
        <v>979</v>
      </c>
      <c r="MV382" s="5" t="s">
        <v>1161</v>
      </c>
      <c r="MW382" s="5" t="s">
        <v>1627</v>
      </c>
      <c r="MX382" s="5" t="s">
        <v>1164</v>
      </c>
      <c r="OU382" s="8" t="s">
        <v>442</v>
      </c>
      <c r="OV382" s="8" t="s">
        <v>414</v>
      </c>
    </row>
    <row r="383" spans="1:412" s="5" customFormat="1" x14ac:dyDescent="0.25">
      <c r="A383" s="5" t="s">
        <v>2885</v>
      </c>
      <c r="B383" s="4" t="s">
        <v>2886</v>
      </c>
      <c r="C383" s="5" t="s">
        <v>7181</v>
      </c>
      <c r="D383" s="5" t="s">
        <v>7187</v>
      </c>
      <c r="E383" s="5" t="s">
        <v>7186</v>
      </c>
      <c r="I383" s="5" t="s">
        <v>2887</v>
      </c>
      <c r="J383" s="5" t="s">
        <v>2752</v>
      </c>
      <c r="K383" s="5" t="s">
        <v>414</v>
      </c>
      <c r="L383" s="5" t="s">
        <v>2149</v>
      </c>
      <c r="M383" s="15" t="s">
        <v>414</v>
      </c>
      <c r="N383" s="5" t="s">
        <v>414</v>
      </c>
      <c r="T383" s="5" t="s">
        <v>416</v>
      </c>
      <c r="U383" s="5" t="s">
        <v>7202</v>
      </c>
      <c r="V383" s="5">
        <v>140</v>
      </c>
      <c r="W383" s="5">
        <v>15</v>
      </c>
      <c r="X383" s="5">
        <v>10</v>
      </c>
      <c r="AG383" s="5" t="s">
        <v>2888</v>
      </c>
      <c r="AH383" s="5" t="s">
        <v>421</v>
      </c>
      <c r="AI383" s="5" t="s">
        <v>2889</v>
      </c>
      <c r="AJ383" s="5" t="s">
        <v>423</v>
      </c>
      <c r="AK383" s="5" t="s">
        <v>2889</v>
      </c>
      <c r="AL383" s="5" t="s">
        <v>414</v>
      </c>
      <c r="AX383" s="5" t="s">
        <v>1741</v>
      </c>
      <c r="AY383" s="5">
        <v>40</v>
      </c>
      <c r="AZ383" s="5">
        <v>32</v>
      </c>
      <c r="BA383" s="5">
        <v>30</v>
      </c>
      <c r="BB383" s="5">
        <v>1000</v>
      </c>
      <c r="BC383" s="5">
        <v>11.5</v>
      </c>
      <c r="KI383" s="5" t="s">
        <v>2754</v>
      </c>
      <c r="KJ383" s="5">
        <v>1000</v>
      </c>
      <c r="KK383" s="5">
        <v>2500</v>
      </c>
      <c r="KL383" s="5">
        <v>5000</v>
      </c>
      <c r="KM383" s="5">
        <v>10000</v>
      </c>
      <c r="KS383" s="5">
        <v>1.36</v>
      </c>
      <c r="KT383" s="5">
        <v>1.19</v>
      </c>
      <c r="KU383" s="5">
        <v>1.1200000000000001</v>
      </c>
      <c r="KV383" s="5">
        <v>1.1100000000000001</v>
      </c>
      <c r="MN383" s="5" t="s">
        <v>2120</v>
      </c>
      <c r="MO383" s="5" t="s">
        <v>2755</v>
      </c>
      <c r="MP383" s="5">
        <v>0.08</v>
      </c>
      <c r="MQ383" s="5">
        <v>30</v>
      </c>
      <c r="MR383" s="5">
        <v>1000</v>
      </c>
      <c r="MS383" s="5">
        <v>10000</v>
      </c>
      <c r="MT383" s="5" t="s">
        <v>2756</v>
      </c>
      <c r="MU383" s="5">
        <v>0.2</v>
      </c>
      <c r="MV383" s="5">
        <v>30</v>
      </c>
      <c r="MW383" s="5">
        <v>1000</v>
      </c>
      <c r="MX383" s="5">
        <v>10000</v>
      </c>
      <c r="OU383" s="8" t="s">
        <v>442</v>
      </c>
      <c r="OV383" s="8" t="s">
        <v>414</v>
      </c>
    </row>
    <row r="384" spans="1:412" x14ac:dyDescent="0.25">
      <c r="A384" s="14" t="s">
        <v>2890</v>
      </c>
      <c r="B384" s="15" t="s">
        <v>2891</v>
      </c>
      <c r="C384" s="5" t="s">
        <v>7181</v>
      </c>
      <c r="D384" s="5" t="s">
        <v>7187</v>
      </c>
      <c r="E384" s="5" t="s">
        <v>7186</v>
      </c>
      <c r="I384" s="10" t="s">
        <v>2892</v>
      </c>
      <c r="J384" s="5" t="s">
        <v>2752</v>
      </c>
      <c r="K384" s="5" t="s">
        <v>414</v>
      </c>
      <c r="L384" s="14" t="s">
        <v>2149</v>
      </c>
      <c r="M384" s="15" t="s">
        <v>414</v>
      </c>
      <c r="N384" s="5" t="s">
        <v>414</v>
      </c>
      <c r="T384" s="5" t="s">
        <v>416</v>
      </c>
      <c r="U384" s="5" t="s">
        <v>7202</v>
      </c>
      <c r="V384" s="5" t="s">
        <v>513</v>
      </c>
      <c r="W384" s="5" t="s">
        <v>460</v>
      </c>
      <c r="X384" s="5" t="s">
        <v>419</v>
      </c>
      <c r="AF384" s="14"/>
      <c r="AH384" s="5" t="s">
        <v>421</v>
      </c>
      <c r="AI384" s="5" t="s">
        <v>2889</v>
      </c>
      <c r="AJ384" s="5" t="s">
        <v>423</v>
      </c>
      <c r="AK384" s="5" t="s">
        <v>2889</v>
      </c>
      <c r="AL384" s="5" t="s">
        <v>414</v>
      </c>
      <c r="AX384" s="5" t="s">
        <v>1741</v>
      </c>
      <c r="AY384" s="5" t="s">
        <v>1225</v>
      </c>
      <c r="AZ384" s="5" t="s">
        <v>914</v>
      </c>
      <c r="BA384" s="5" t="s">
        <v>1161</v>
      </c>
      <c r="BB384" s="18">
        <v>1000</v>
      </c>
      <c r="BC384" s="5" t="s">
        <v>1079</v>
      </c>
      <c r="KI384" s="5" t="s">
        <v>2754</v>
      </c>
      <c r="KJ384" s="5" t="s">
        <v>1627</v>
      </c>
      <c r="KK384" s="5" t="s">
        <v>1253</v>
      </c>
      <c r="KL384" s="5" t="s">
        <v>1163</v>
      </c>
      <c r="KM384" s="5" t="s">
        <v>1164</v>
      </c>
      <c r="KS384" s="5" t="s">
        <v>1351</v>
      </c>
      <c r="KT384" s="5" t="s">
        <v>1275</v>
      </c>
      <c r="KU384" s="5" t="s">
        <v>1283</v>
      </c>
      <c r="KV384" s="5" t="s">
        <v>1400</v>
      </c>
      <c r="MN384" s="5" t="s">
        <v>2120</v>
      </c>
      <c r="MO384" s="5" t="s">
        <v>2755</v>
      </c>
      <c r="MP384" s="5">
        <v>0.08</v>
      </c>
      <c r="MQ384" s="5">
        <v>30</v>
      </c>
      <c r="MR384" s="5">
        <v>1000</v>
      </c>
      <c r="MS384" s="5">
        <v>10000</v>
      </c>
      <c r="MT384" s="5" t="s">
        <v>2756</v>
      </c>
      <c r="MU384" s="5">
        <v>0.2</v>
      </c>
      <c r="MV384" s="5">
        <v>30</v>
      </c>
      <c r="MW384" s="5">
        <v>1000</v>
      </c>
      <c r="MX384" s="5">
        <v>10000</v>
      </c>
      <c r="OU384" s="8" t="s">
        <v>442</v>
      </c>
      <c r="OV384" s="8" t="s">
        <v>414</v>
      </c>
    </row>
    <row r="385" spans="1:412" x14ac:dyDescent="0.25">
      <c r="A385" s="14" t="s">
        <v>2893</v>
      </c>
      <c r="B385" s="15" t="s">
        <v>2894</v>
      </c>
      <c r="C385" s="5" t="s">
        <v>7181</v>
      </c>
      <c r="D385" s="5" t="s">
        <v>7187</v>
      </c>
      <c r="E385" s="5" t="s">
        <v>7186</v>
      </c>
      <c r="I385" s="11" t="s">
        <v>2895</v>
      </c>
      <c r="J385" s="5" t="s">
        <v>2752</v>
      </c>
      <c r="K385" s="5" t="s">
        <v>414</v>
      </c>
      <c r="L385" s="14" t="s">
        <v>2149</v>
      </c>
      <c r="M385" s="15" t="s">
        <v>414</v>
      </c>
      <c r="N385" s="5" t="s">
        <v>414</v>
      </c>
      <c r="T385" s="5" t="s">
        <v>416</v>
      </c>
      <c r="U385" s="5" t="s">
        <v>7202</v>
      </c>
      <c r="V385" s="5" t="s">
        <v>513</v>
      </c>
      <c r="W385" s="5" t="s">
        <v>460</v>
      </c>
      <c r="X385" s="5" t="s">
        <v>419</v>
      </c>
      <c r="AF385" s="14"/>
      <c r="AH385" s="5" t="s">
        <v>421</v>
      </c>
      <c r="AI385" s="5" t="s">
        <v>2889</v>
      </c>
      <c r="AJ385" s="5" t="s">
        <v>423</v>
      </c>
      <c r="AK385" s="5" t="s">
        <v>2889</v>
      </c>
      <c r="AL385" s="5" t="s">
        <v>414</v>
      </c>
      <c r="AX385" s="5" t="s">
        <v>1741</v>
      </c>
      <c r="AY385" s="5" t="s">
        <v>1225</v>
      </c>
      <c r="AZ385" s="5" t="s">
        <v>914</v>
      </c>
      <c r="BA385" s="5" t="s">
        <v>1161</v>
      </c>
      <c r="BB385" s="18">
        <v>1000</v>
      </c>
      <c r="BC385" s="5" t="s">
        <v>1079</v>
      </c>
      <c r="KI385" s="5" t="s">
        <v>2754</v>
      </c>
      <c r="KJ385" s="5" t="s">
        <v>1627</v>
      </c>
      <c r="KK385" s="5" t="s">
        <v>1253</v>
      </c>
      <c r="KL385" s="5" t="s">
        <v>1163</v>
      </c>
      <c r="KM385" s="5" t="s">
        <v>1164</v>
      </c>
      <c r="KS385" s="5" t="s">
        <v>1351</v>
      </c>
      <c r="KT385" s="5" t="s">
        <v>1275</v>
      </c>
      <c r="KU385" s="5" t="s">
        <v>1436</v>
      </c>
      <c r="KV385" s="5" t="s">
        <v>1283</v>
      </c>
      <c r="MN385" s="5" t="s">
        <v>2120</v>
      </c>
      <c r="MO385" s="5" t="s">
        <v>2755</v>
      </c>
      <c r="MP385" s="5">
        <v>0.08</v>
      </c>
      <c r="MQ385" s="5">
        <v>30</v>
      </c>
      <c r="MR385" s="5">
        <v>1000</v>
      </c>
      <c r="MS385" s="5">
        <v>10000</v>
      </c>
      <c r="MT385" s="5" t="s">
        <v>2756</v>
      </c>
      <c r="MU385" s="5">
        <v>0.2</v>
      </c>
      <c r="MV385" s="5">
        <v>30</v>
      </c>
      <c r="MW385" s="5">
        <v>1000</v>
      </c>
      <c r="MX385" s="5">
        <v>10000</v>
      </c>
      <c r="OU385" s="8" t="s">
        <v>442</v>
      </c>
      <c r="OV385" s="8" t="s">
        <v>414</v>
      </c>
    </row>
    <row r="386" spans="1:412" x14ac:dyDescent="0.25">
      <c r="A386" s="14" t="s">
        <v>2896</v>
      </c>
      <c r="B386" s="15" t="s">
        <v>2897</v>
      </c>
      <c r="C386" s="5" t="s">
        <v>7181</v>
      </c>
      <c r="D386" s="5" t="s">
        <v>7187</v>
      </c>
      <c r="E386" s="5" t="s">
        <v>7186</v>
      </c>
      <c r="I386" s="10" t="s">
        <v>2898</v>
      </c>
      <c r="J386" s="5" t="s">
        <v>2752</v>
      </c>
      <c r="K386" s="5" t="s">
        <v>414</v>
      </c>
      <c r="L386" s="14" t="s">
        <v>2149</v>
      </c>
      <c r="M386" s="15" t="s">
        <v>414</v>
      </c>
      <c r="N386" s="5" t="s">
        <v>414</v>
      </c>
      <c r="T386" s="5" t="s">
        <v>416</v>
      </c>
      <c r="U386" s="5" t="s">
        <v>7202</v>
      </c>
      <c r="V386" s="5" t="s">
        <v>513</v>
      </c>
      <c r="W386" s="5" t="s">
        <v>460</v>
      </c>
      <c r="X386" s="5" t="s">
        <v>419</v>
      </c>
      <c r="AF386" s="14"/>
      <c r="AH386" s="5" t="s">
        <v>421</v>
      </c>
      <c r="AI386" s="5" t="s">
        <v>2889</v>
      </c>
      <c r="AJ386" s="5" t="s">
        <v>423</v>
      </c>
      <c r="AK386" s="5" t="s">
        <v>2889</v>
      </c>
      <c r="AL386" s="5" t="s">
        <v>414</v>
      </c>
      <c r="AX386" s="5" t="s">
        <v>1741</v>
      </c>
      <c r="AY386" s="5" t="s">
        <v>1225</v>
      </c>
      <c r="AZ386" s="5" t="s">
        <v>914</v>
      </c>
      <c r="BA386" s="5" t="s">
        <v>1161</v>
      </c>
      <c r="BB386" s="18">
        <v>1000</v>
      </c>
      <c r="BC386" s="5" t="s">
        <v>1079</v>
      </c>
      <c r="KI386" s="5" t="s">
        <v>2754</v>
      </c>
      <c r="KJ386" s="5" t="s">
        <v>1627</v>
      </c>
      <c r="KK386" s="5" t="s">
        <v>1253</v>
      </c>
      <c r="KL386" s="5" t="s">
        <v>1163</v>
      </c>
      <c r="KM386" s="5" t="s">
        <v>1164</v>
      </c>
      <c r="KS386" s="5" t="s">
        <v>1564</v>
      </c>
      <c r="KT386" s="5" t="s">
        <v>1842</v>
      </c>
      <c r="KU386" s="5" t="s">
        <v>1864</v>
      </c>
      <c r="KV386" s="5" t="s">
        <v>1416</v>
      </c>
      <c r="MN386" s="5" t="s">
        <v>2120</v>
      </c>
      <c r="MO386" s="5" t="s">
        <v>2755</v>
      </c>
      <c r="MP386" s="5">
        <v>0.08</v>
      </c>
      <c r="MQ386" s="5">
        <v>30</v>
      </c>
      <c r="MR386" s="5">
        <v>1000</v>
      </c>
      <c r="MS386" s="5">
        <v>10000</v>
      </c>
      <c r="MT386" s="5" t="s">
        <v>2756</v>
      </c>
      <c r="MU386" s="5">
        <v>0.2</v>
      </c>
      <c r="MV386" s="5">
        <v>30</v>
      </c>
      <c r="MW386" s="5">
        <v>1000</v>
      </c>
      <c r="MX386" s="5">
        <v>10000</v>
      </c>
      <c r="OU386" s="8" t="s">
        <v>442</v>
      </c>
      <c r="OV386" s="8" t="s">
        <v>414</v>
      </c>
    </row>
    <row r="387" spans="1:412" x14ac:dyDescent="0.25">
      <c r="A387" s="14" t="s">
        <v>2899</v>
      </c>
      <c r="B387" s="15" t="s">
        <v>2900</v>
      </c>
      <c r="C387" s="5" t="s">
        <v>7181</v>
      </c>
      <c r="D387" s="5" t="s">
        <v>7187</v>
      </c>
      <c r="E387" s="5" t="s">
        <v>7186</v>
      </c>
      <c r="I387" s="10" t="s">
        <v>2901</v>
      </c>
      <c r="J387" s="5" t="s">
        <v>2752</v>
      </c>
      <c r="K387" s="5" t="s">
        <v>414</v>
      </c>
      <c r="L387" s="14" t="s">
        <v>2149</v>
      </c>
      <c r="M387" s="15" t="s">
        <v>414</v>
      </c>
      <c r="N387" s="5" t="s">
        <v>414</v>
      </c>
      <c r="T387" s="5" t="s">
        <v>416</v>
      </c>
      <c r="U387" s="5" t="s">
        <v>7202</v>
      </c>
      <c r="V387" s="5" t="s">
        <v>513</v>
      </c>
      <c r="W387" s="5" t="s">
        <v>460</v>
      </c>
      <c r="X387" s="5" t="s">
        <v>419</v>
      </c>
      <c r="AF387" s="14"/>
      <c r="AH387" s="5" t="s">
        <v>421</v>
      </c>
      <c r="AI387" s="5" t="s">
        <v>2889</v>
      </c>
      <c r="AJ387" s="5" t="s">
        <v>414</v>
      </c>
      <c r="AK387" s="5" t="s">
        <v>414</v>
      </c>
      <c r="AL387" s="5" t="s">
        <v>414</v>
      </c>
      <c r="AX387" s="5" t="s">
        <v>1741</v>
      </c>
      <c r="AY387" s="5" t="s">
        <v>1225</v>
      </c>
      <c r="AZ387" s="5" t="s">
        <v>914</v>
      </c>
      <c r="BA387" s="5" t="s">
        <v>1161</v>
      </c>
      <c r="BB387" s="18">
        <v>1000</v>
      </c>
      <c r="BC387" s="5" t="s">
        <v>1079</v>
      </c>
      <c r="KI387" s="5" t="s">
        <v>2754</v>
      </c>
      <c r="KJ387" s="5" t="s">
        <v>1627</v>
      </c>
      <c r="KK387" s="5" t="s">
        <v>1253</v>
      </c>
      <c r="KL387" s="5" t="s">
        <v>1163</v>
      </c>
      <c r="KM387" s="5" t="s">
        <v>1164</v>
      </c>
      <c r="KS387" s="5" t="s">
        <v>1346</v>
      </c>
      <c r="KT387" s="5" t="s">
        <v>1244</v>
      </c>
      <c r="KU387" s="5" t="s">
        <v>1245</v>
      </c>
      <c r="KV387" s="5" t="s">
        <v>1553</v>
      </c>
      <c r="MN387" s="5" t="s">
        <v>2120</v>
      </c>
      <c r="MO387" s="5" t="s">
        <v>2755</v>
      </c>
      <c r="MP387" s="5">
        <v>0.08</v>
      </c>
      <c r="MQ387" s="5">
        <v>30</v>
      </c>
      <c r="MR387" s="5">
        <v>1000</v>
      </c>
      <c r="MS387" s="5">
        <v>10000</v>
      </c>
      <c r="OU387" s="8" t="s">
        <v>442</v>
      </c>
      <c r="OV387" s="8" t="s">
        <v>414</v>
      </c>
    </row>
    <row r="388" spans="1:412" x14ac:dyDescent="0.25">
      <c r="A388" s="15" t="s">
        <v>2902</v>
      </c>
      <c r="B388" s="15" t="s">
        <v>2903</v>
      </c>
      <c r="C388" s="5" t="s">
        <v>7181</v>
      </c>
      <c r="D388" s="5" t="s">
        <v>7187</v>
      </c>
      <c r="E388" s="5" t="s">
        <v>2040</v>
      </c>
      <c r="I388" s="10" t="s">
        <v>2904</v>
      </c>
      <c r="J388" s="5" t="s">
        <v>2784</v>
      </c>
      <c r="K388" s="5" t="s">
        <v>414</v>
      </c>
      <c r="L388" s="15" t="s">
        <v>2905</v>
      </c>
      <c r="M388" s="15" t="s">
        <v>414</v>
      </c>
      <c r="N388" s="5" t="s">
        <v>414</v>
      </c>
      <c r="T388" s="5" t="s">
        <v>416</v>
      </c>
      <c r="U388" s="5" t="s">
        <v>7202</v>
      </c>
      <c r="V388" s="5" t="s">
        <v>513</v>
      </c>
      <c r="W388" s="5" t="s">
        <v>460</v>
      </c>
      <c r="X388" s="5" t="s">
        <v>419</v>
      </c>
      <c r="AF388" s="15"/>
      <c r="AH388" s="5" t="s">
        <v>421</v>
      </c>
      <c r="AI388" s="5" t="s">
        <v>2889</v>
      </c>
      <c r="AJ388" s="5" t="s">
        <v>423</v>
      </c>
      <c r="AK388" s="5" t="s">
        <v>2889</v>
      </c>
      <c r="AL388" s="5" t="s">
        <v>414</v>
      </c>
      <c r="AX388" s="5" t="s">
        <v>1741</v>
      </c>
      <c r="AY388" s="5" t="s">
        <v>1225</v>
      </c>
      <c r="AZ388" s="5" t="s">
        <v>914</v>
      </c>
      <c r="BA388" s="5" t="s">
        <v>1161</v>
      </c>
      <c r="BB388" s="18">
        <v>1000</v>
      </c>
      <c r="BC388" s="5" t="s">
        <v>1079</v>
      </c>
      <c r="BD388" s="5" t="s">
        <v>425</v>
      </c>
      <c r="BE388" s="5" t="s">
        <v>1162</v>
      </c>
      <c r="BF388" s="5" t="s">
        <v>1744</v>
      </c>
      <c r="BG388" s="5" t="s">
        <v>1662</v>
      </c>
      <c r="BH388" s="5" t="s">
        <v>1627</v>
      </c>
      <c r="BI388" s="5" t="s">
        <v>1253</v>
      </c>
      <c r="BJ388" s="5" t="s">
        <v>1163</v>
      </c>
      <c r="BK388" s="5" t="s">
        <v>1164</v>
      </c>
      <c r="BN388" s="5" t="s">
        <v>1455</v>
      </c>
      <c r="BO388" s="5" t="s">
        <v>1564</v>
      </c>
      <c r="BP388" s="5" t="s">
        <v>2787</v>
      </c>
      <c r="BQ388" s="5" t="s">
        <v>1842</v>
      </c>
      <c r="BR388" s="5" t="s">
        <v>1275</v>
      </c>
      <c r="BS388" s="5" t="s">
        <v>1864</v>
      </c>
      <c r="BT388" s="5" t="s">
        <v>1416</v>
      </c>
      <c r="DI388" s="5" t="s">
        <v>426</v>
      </c>
      <c r="DJ388" s="5" t="s">
        <v>427</v>
      </c>
      <c r="DK388" s="5">
        <v>0.17</v>
      </c>
      <c r="DL388" s="5">
        <v>30</v>
      </c>
      <c r="DM388" s="5">
        <v>100</v>
      </c>
      <c r="DN388" s="5">
        <v>10000</v>
      </c>
      <c r="DO388" s="5" t="s">
        <v>2048</v>
      </c>
      <c r="DP388" s="5">
        <v>0.3</v>
      </c>
      <c r="DQ388" s="5">
        <v>30</v>
      </c>
      <c r="DR388" s="5">
        <v>100</v>
      </c>
      <c r="DS388" s="5">
        <v>10000</v>
      </c>
      <c r="EI388" s="5" t="s">
        <v>429</v>
      </c>
      <c r="EJ388" s="5" t="s">
        <v>2034</v>
      </c>
      <c r="EK388" s="5">
        <v>0.12</v>
      </c>
      <c r="EL388" s="5">
        <v>30</v>
      </c>
      <c r="EM388" s="5">
        <v>100</v>
      </c>
      <c r="EN388" s="5">
        <v>10000</v>
      </c>
      <c r="EO388" s="5" t="s">
        <v>2035</v>
      </c>
      <c r="EP388" s="5">
        <v>0.24</v>
      </c>
      <c r="EQ388" s="5">
        <v>30</v>
      </c>
      <c r="ER388" s="5">
        <v>100</v>
      </c>
      <c r="ES388" s="5">
        <v>10000</v>
      </c>
      <c r="FI388" s="5" t="s">
        <v>432</v>
      </c>
      <c r="FJ388" s="5" t="s">
        <v>2036</v>
      </c>
      <c r="FK388" s="5">
        <v>0.1</v>
      </c>
      <c r="FL388" s="5">
        <v>30</v>
      </c>
      <c r="FM388" s="5">
        <v>100</v>
      </c>
      <c r="FN388" s="5">
        <v>10000</v>
      </c>
      <c r="FO388" s="5" t="s">
        <v>2037</v>
      </c>
      <c r="FP388" s="5">
        <v>0.2</v>
      </c>
      <c r="FQ388" s="5">
        <v>30</v>
      </c>
      <c r="FR388" s="5">
        <v>100</v>
      </c>
      <c r="FS388" s="5">
        <v>10000</v>
      </c>
      <c r="GI388" s="5" t="s">
        <v>435</v>
      </c>
      <c r="GJ388" s="5" t="s">
        <v>2038</v>
      </c>
      <c r="GK388" s="5">
        <v>0.08</v>
      </c>
      <c r="GL388" s="5">
        <v>30</v>
      </c>
      <c r="GM388" s="5">
        <v>100</v>
      </c>
      <c r="GN388" s="5">
        <v>10000</v>
      </c>
      <c r="GO388" s="5" t="s">
        <v>2039</v>
      </c>
      <c r="GP388" s="5">
        <v>0.18</v>
      </c>
      <c r="GQ388" s="5">
        <v>30</v>
      </c>
      <c r="GR388" s="5">
        <v>100</v>
      </c>
      <c r="GS388" s="5">
        <v>10000</v>
      </c>
      <c r="MT388" s="5" t="s">
        <v>414</v>
      </c>
      <c r="OU388" s="8" t="s">
        <v>442</v>
      </c>
      <c r="OV388" s="8" t="s">
        <v>414</v>
      </c>
    </row>
    <row r="389" spans="1:412" x14ac:dyDescent="0.25">
      <c r="A389" s="14" t="s">
        <v>2906</v>
      </c>
      <c r="B389" s="15" t="s">
        <v>2907</v>
      </c>
      <c r="C389" s="5" t="s">
        <v>7181</v>
      </c>
      <c r="D389" s="5" t="s">
        <v>7187</v>
      </c>
      <c r="E389" s="5" t="s">
        <v>7186</v>
      </c>
      <c r="I389" s="10" t="s">
        <v>2908</v>
      </c>
      <c r="J389" s="5" t="s">
        <v>2752</v>
      </c>
      <c r="K389" s="5" t="s">
        <v>414</v>
      </c>
      <c r="L389" s="14" t="s">
        <v>2149</v>
      </c>
      <c r="M389" s="15" t="s">
        <v>414</v>
      </c>
      <c r="N389" s="5" t="s">
        <v>414</v>
      </c>
      <c r="T389" s="5" t="s">
        <v>416</v>
      </c>
      <c r="U389" s="5" t="s">
        <v>7202</v>
      </c>
      <c r="V389" s="5" t="s">
        <v>513</v>
      </c>
      <c r="W389" s="5" t="s">
        <v>460</v>
      </c>
      <c r="X389" s="5" t="s">
        <v>419</v>
      </c>
      <c r="AF389" s="14"/>
      <c r="AH389" s="5" t="s">
        <v>421</v>
      </c>
      <c r="AI389" s="5" t="s">
        <v>2889</v>
      </c>
      <c r="AJ389" s="5" t="s">
        <v>414</v>
      </c>
      <c r="AK389" s="5" t="s">
        <v>414</v>
      </c>
      <c r="AL389" s="5" t="s">
        <v>414</v>
      </c>
      <c r="AX389" s="5" t="s">
        <v>1741</v>
      </c>
      <c r="AY389" s="5" t="s">
        <v>1225</v>
      </c>
      <c r="AZ389" s="5" t="s">
        <v>914</v>
      </c>
      <c r="BA389" s="5" t="s">
        <v>1161</v>
      </c>
      <c r="BB389" s="18">
        <v>1000</v>
      </c>
      <c r="BC389" s="5" t="s">
        <v>1079</v>
      </c>
      <c r="KI389" s="5" t="s">
        <v>2754</v>
      </c>
      <c r="KJ389" s="5" t="s">
        <v>1627</v>
      </c>
      <c r="KK389" s="5" t="s">
        <v>1253</v>
      </c>
      <c r="KL389" s="5" t="s">
        <v>1163</v>
      </c>
      <c r="KM389" s="5" t="s">
        <v>1164</v>
      </c>
      <c r="KS389" s="5" t="s">
        <v>2485</v>
      </c>
      <c r="KT389" s="5" t="s">
        <v>1804</v>
      </c>
      <c r="KU389" s="5" t="s">
        <v>2085</v>
      </c>
      <c r="KV389" s="5" t="s">
        <v>1245</v>
      </c>
      <c r="MN389" s="5" t="s">
        <v>2120</v>
      </c>
      <c r="MO389" s="5" t="s">
        <v>2755</v>
      </c>
      <c r="MP389" s="5">
        <v>0.08</v>
      </c>
      <c r="MQ389" s="5">
        <v>30</v>
      </c>
      <c r="MR389" s="5">
        <v>1000</v>
      </c>
      <c r="MS389" s="5">
        <v>10000</v>
      </c>
      <c r="OU389" s="8" t="s">
        <v>442</v>
      </c>
      <c r="OV389" s="8" t="s">
        <v>414</v>
      </c>
    </row>
    <row r="390" spans="1:412" x14ac:dyDescent="0.25">
      <c r="A390" s="15" t="s">
        <v>2909</v>
      </c>
      <c r="B390" s="15" t="s">
        <v>2910</v>
      </c>
      <c r="C390" s="5" t="s">
        <v>7181</v>
      </c>
      <c r="D390" s="5" t="s">
        <v>7187</v>
      </c>
      <c r="E390" s="5" t="s">
        <v>2040</v>
      </c>
      <c r="I390" s="10" t="s">
        <v>2911</v>
      </c>
      <c r="J390" s="5" t="s">
        <v>2769</v>
      </c>
      <c r="K390" s="5" t="s">
        <v>414</v>
      </c>
      <c r="L390" s="15" t="s">
        <v>2912</v>
      </c>
      <c r="M390" s="15" t="s">
        <v>414</v>
      </c>
      <c r="N390" s="5" t="s">
        <v>414</v>
      </c>
      <c r="T390" s="5" t="s">
        <v>416</v>
      </c>
      <c r="U390" s="5" t="s">
        <v>7202</v>
      </c>
      <c r="V390" s="5" t="s">
        <v>498</v>
      </c>
      <c r="W390" s="5" t="s">
        <v>460</v>
      </c>
      <c r="X390" s="5" t="s">
        <v>449</v>
      </c>
      <c r="AF390" s="15"/>
      <c r="AH390" s="5" t="s">
        <v>421</v>
      </c>
      <c r="AI390" s="5" t="s">
        <v>2889</v>
      </c>
      <c r="AJ390" s="5" t="s">
        <v>423</v>
      </c>
      <c r="AK390" s="5" t="s">
        <v>2889</v>
      </c>
      <c r="AL390" s="5" t="s">
        <v>414</v>
      </c>
      <c r="AX390" s="5" t="s">
        <v>1741</v>
      </c>
      <c r="AY390" s="5" t="s">
        <v>1225</v>
      </c>
      <c r="AZ390" s="5" t="s">
        <v>914</v>
      </c>
      <c r="BA390" s="5" t="s">
        <v>1161</v>
      </c>
      <c r="BB390" s="18">
        <v>1000</v>
      </c>
      <c r="BC390" s="5" t="s">
        <v>1079</v>
      </c>
      <c r="BD390" s="5" t="s">
        <v>425</v>
      </c>
      <c r="BE390" s="5" t="s">
        <v>1162</v>
      </c>
      <c r="BF390" s="5" t="s">
        <v>1744</v>
      </c>
      <c r="BG390" s="5" t="s">
        <v>1662</v>
      </c>
      <c r="BH390" s="5" t="s">
        <v>1627</v>
      </c>
      <c r="BI390" s="5" t="s">
        <v>1253</v>
      </c>
      <c r="BJ390" s="5" t="s">
        <v>1163</v>
      </c>
      <c r="BK390" s="5" t="s">
        <v>1164</v>
      </c>
      <c r="BN390" s="5" t="s">
        <v>1892</v>
      </c>
      <c r="BO390" s="5" t="s">
        <v>1873</v>
      </c>
      <c r="BP390" s="5" t="s">
        <v>1400</v>
      </c>
      <c r="BQ390" s="5" t="s">
        <v>1368</v>
      </c>
      <c r="BR390" s="5" t="s">
        <v>1437</v>
      </c>
      <c r="BS390" s="5" t="s">
        <v>1387</v>
      </c>
      <c r="BT390" s="5" t="s">
        <v>1402</v>
      </c>
      <c r="DI390" s="5" t="s">
        <v>426</v>
      </c>
      <c r="DJ390" s="5" t="s">
        <v>427</v>
      </c>
      <c r="DK390" s="5">
        <v>0.17</v>
      </c>
      <c r="DL390" s="5">
        <v>30</v>
      </c>
      <c r="DM390" s="5">
        <v>100</v>
      </c>
      <c r="DN390" s="5">
        <v>10000</v>
      </c>
      <c r="DO390" s="5" t="s">
        <v>2048</v>
      </c>
      <c r="DP390" s="5">
        <v>0.3</v>
      </c>
      <c r="DQ390" s="5">
        <v>30</v>
      </c>
      <c r="DR390" s="5">
        <v>100</v>
      </c>
      <c r="DS390" s="5">
        <v>10000</v>
      </c>
      <c r="EI390" s="5" t="s">
        <v>429</v>
      </c>
      <c r="EJ390" s="5" t="s">
        <v>2034</v>
      </c>
      <c r="EK390" s="5">
        <v>0.12</v>
      </c>
      <c r="EL390" s="5">
        <v>30</v>
      </c>
      <c r="EM390" s="5">
        <v>100</v>
      </c>
      <c r="EN390" s="5">
        <v>10000</v>
      </c>
      <c r="EO390" s="5" t="s">
        <v>2035</v>
      </c>
      <c r="EP390" s="5">
        <v>0.24</v>
      </c>
      <c r="EQ390" s="5">
        <v>30</v>
      </c>
      <c r="ER390" s="5">
        <v>100</v>
      </c>
      <c r="ES390" s="5">
        <v>10000</v>
      </c>
      <c r="FI390" s="5" t="s">
        <v>432</v>
      </c>
      <c r="FJ390" s="5" t="s">
        <v>2036</v>
      </c>
      <c r="FK390" s="5">
        <v>0.1</v>
      </c>
      <c r="FL390" s="5">
        <v>30</v>
      </c>
      <c r="FM390" s="5">
        <v>100</v>
      </c>
      <c r="FN390" s="5">
        <v>10000</v>
      </c>
      <c r="FO390" s="5" t="s">
        <v>2037</v>
      </c>
      <c r="FP390" s="5">
        <v>0.2</v>
      </c>
      <c r="FQ390" s="5">
        <v>30</v>
      </c>
      <c r="FR390" s="5">
        <v>100</v>
      </c>
      <c r="FS390" s="5">
        <v>10000</v>
      </c>
      <c r="GI390" s="5" t="s">
        <v>435</v>
      </c>
      <c r="GJ390" s="5" t="s">
        <v>2038</v>
      </c>
      <c r="GK390" s="5">
        <v>0.08</v>
      </c>
      <c r="GL390" s="5">
        <v>30</v>
      </c>
      <c r="GM390" s="5">
        <v>100</v>
      </c>
      <c r="GN390" s="5">
        <v>10000</v>
      </c>
      <c r="GO390" s="5" t="s">
        <v>2039</v>
      </c>
      <c r="GP390" s="5">
        <v>0.18</v>
      </c>
      <c r="GQ390" s="5">
        <v>30</v>
      </c>
      <c r="GR390" s="5">
        <v>100</v>
      </c>
      <c r="GS390" s="5">
        <v>10000</v>
      </c>
      <c r="OU390" s="8" t="s">
        <v>442</v>
      </c>
      <c r="OV390" s="8" t="s">
        <v>414</v>
      </c>
    </row>
    <row r="391" spans="1:412" x14ac:dyDescent="0.25">
      <c r="A391" s="15" t="s">
        <v>2913</v>
      </c>
      <c r="B391" s="15" t="s">
        <v>2914</v>
      </c>
      <c r="C391" s="5" t="s">
        <v>7181</v>
      </c>
      <c r="D391" s="5" t="s">
        <v>7187</v>
      </c>
      <c r="E391" s="5" t="s">
        <v>2040</v>
      </c>
      <c r="I391" s="10" t="s">
        <v>2915</v>
      </c>
      <c r="J391" s="5" t="s">
        <v>2769</v>
      </c>
      <c r="K391" s="5" t="s">
        <v>2916</v>
      </c>
      <c r="L391" s="15" t="s">
        <v>2917</v>
      </c>
      <c r="M391" s="15" t="s">
        <v>2704</v>
      </c>
      <c r="N391" s="15" t="s">
        <v>2918</v>
      </c>
      <c r="O391" s="15" t="s">
        <v>414</v>
      </c>
      <c r="P391" s="5" t="s">
        <v>414</v>
      </c>
      <c r="T391" s="5" t="s">
        <v>416</v>
      </c>
      <c r="U391" s="5" t="s">
        <v>2919</v>
      </c>
      <c r="V391" s="5" t="s">
        <v>498</v>
      </c>
      <c r="W391" s="5" t="s">
        <v>460</v>
      </c>
      <c r="X391" s="5" t="s">
        <v>449</v>
      </c>
      <c r="AF391" s="15"/>
      <c r="AH391" s="5" t="s">
        <v>421</v>
      </c>
      <c r="AI391" s="5" t="s">
        <v>2889</v>
      </c>
      <c r="AJ391" s="5" t="s">
        <v>423</v>
      </c>
      <c r="AK391" s="5" t="s">
        <v>2889</v>
      </c>
      <c r="AL391" s="5" t="s">
        <v>414</v>
      </c>
      <c r="AX391" s="5" t="s">
        <v>1741</v>
      </c>
      <c r="AY391" s="5" t="s">
        <v>1225</v>
      </c>
      <c r="AZ391" s="5" t="s">
        <v>914</v>
      </c>
      <c r="BA391" s="5" t="s">
        <v>1161</v>
      </c>
      <c r="BB391" s="18">
        <v>1000</v>
      </c>
      <c r="BC391" s="5" t="s">
        <v>1079</v>
      </c>
      <c r="BD391" s="5" t="s">
        <v>425</v>
      </c>
      <c r="BE391" s="5" t="s">
        <v>1162</v>
      </c>
      <c r="BF391" s="5" t="s">
        <v>1744</v>
      </c>
      <c r="BG391" s="5" t="s">
        <v>1662</v>
      </c>
      <c r="BH391" s="5" t="s">
        <v>1627</v>
      </c>
      <c r="BI391" s="5" t="s">
        <v>1253</v>
      </c>
      <c r="BJ391" s="5" t="s">
        <v>1163</v>
      </c>
      <c r="BK391" s="5" t="s">
        <v>1164</v>
      </c>
      <c r="BN391" s="5" t="s">
        <v>2084</v>
      </c>
      <c r="BO391" s="5" t="s">
        <v>2199</v>
      </c>
      <c r="BP391" s="5" t="s">
        <v>1416</v>
      </c>
      <c r="BQ391" s="5" t="s">
        <v>1436</v>
      </c>
      <c r="BR391" s="5" t="s">
        <v>1284</v>
      </c>
      <c r="BS391" s="5" t="s">
        <v>1315</v>
      </c>
      <c r="BT391" s="5" t="s">
        <v>1401</v>
      </c>
      <c r="DI391" s="5" t="s">
        <v>426</v>
      </c>
      <c r="DJ391" s="5" t="s">
        <v>427</v>
      </c>
      <c r="DK391" s="5">
        <v>0.17</v>
      </c>
      <c r="DL391" s="5">
        <v>30</v>
      </c>
      <c r="DM391" s="5">
        <v>100</v>
      </c>
      <c r="DN391" s="5">
        <v>10000</v>
      </c>
      <c r="DO391" s="5" t="s">
        <v>2048</v>
      </c>
      <c r="DP391" s="5">
        <v>0.3</v>
      </c>
      <c r="DQ391" s="5">
        <v>30</v>
      </c>
      <c r="DR391" s="5">
        <v>100</v>
      </c>
      <c r="DS391" s="5">
        <v>10000</v>
      </c>
      <c r="EI391" s="5" t="s">
        <v>429</v>
      </c>
      <c r="EJ391" s="5" t="s">
        <v>2034</v>
      </c>
      <c r="EK391" s="5">
        <v>0.12</v>
      </c>
      <c r="EL391" s="5">
        <v>30</v>
      </c>
      <c r="EM391" s="5">
        <v>100</v>
      </c>
      <c r="EN391" s="5">
        <v>10000</v>
      </c>
      <c r="EO391" s="5" t="s">
        <v>2035</v>
      </c>
      <c r="EP391" s="5">
        <v>0.24</v>
      </c>
      <c r="EQ391" s="5">
        <v>30</v>
      </c>
      <c r="ER391" s="5">
        <v>100</v>
      </c>
      <c r="ES391" s="5">
        <v>10000</v>
      </c>
      <c r="FI391" s="5" t="s">
        <v>432</v>
      </c>
      <c r="FJ391" s="5" t="s">
        <v>2036</v>
      </c>
      <c r="FK391" s="5">
        <v>0.1</v>
      </c>
      <c r="FL391" s="5">
        <v>30</v>
      </c>
      <c r="FM391" s="5">
        <v>100</v>
      </c>
      <c r="FN391" s="5">
        <v>10000</v>
      </c>
      <c r="FO391" s="5" t="s">
        <v>2037</v>
      </c>
      <c r="FP391" s="5">
        <v>0.2</v>
      </c>
      <c r="FQ391" s="5">
        <v>30</v>
      </c>
      <c r="FR391" s="5">
        <v>100</v>
      </c>
      <c r="FS391" s="5">
        <v>10000</v>
      </c>
      <c r="GI391" s="5" t="s">
        <v>435</v>
      </c>
      <c r="GJ391" s="5" t="s">
        <v>2038</v>
      </c>
      <c r="GK391" s="5">
        <v>0.08</v>
      </c>
      <c r="GL391" s="5">
        <v>30</v>
      </c>
      <c r="GM391" s="5">
        <v>100</v>
      </c>
      <c r="GN391" s="5">
        <v>10000</v>
      </c>
      <c r="GO391" s="5" t="s">
        <v>2039</v>
      </c>
      <c r="GP391" s="5">
        <v>0.18</v>
      </c>
      <c r="GQ391" s="5">
        <v>30</v>
      </c>
      <c r="GR391" s="5">
        <v>100</v>
      </c>
      <c r="GS391" s="5">
        <v>10000</v>
      </c>
      <c r="OU391" s="8" t="s">
        <v>442</v>
      </c>
      <c r="OV391" s="8" t="s">
        <v>414</v>
      </c>
    </row>
    <row r="392" spans="1:412" x14ac:dyDescent="0.25">
      <c r="A392" s="15" t="s">
        <v>2920</v>
      </c>
      <c r="B392" s="15" t="s">
        <v>2921</v>
      </c>
      <c r="C392" s="5" t="s">
        <v>7181</v>
      </c>
      <c r="D392" s="5" t="s">
        <v>7187</v>
      </c>
      <c r="E392" s="5" t="s">
        <v>7186</v>
      </c>
      <c r="I392" s="10" t="s">
        <v>2922</v>
      </c>
      <c r="J392" s="5" t="s">
        <v>2752</v>
      </c>
      <c r="K392" s="5" t="s">
        <v>414</v>
      </c>
      <c r="L392" s="14" t="s">
        <v>2149</v>
      </c>
      <c r="M392" s="14"/>
      <c r="N392" s="5" t="s">
        <v>414</v>
      </c>
      <c r="T392" s="5" t="s">
        <v>416</v>
      </c>
      <c r="U392" s="5" t="s">
        <v>7202</v>
      </c>
      <c r="V392" s="5" t="s">
        <v>513</v>
      </c>
      <c r="W392" s="5" t="s">
        <v>460</v>
      </c>
      <c r="X392" s="5" t="s">
        <v>419</v>
      </c>
      <c r="AF392" s="15"/>
      <c r="AH392" s="5" t="s">
        <v>421</v>
      </c>
      <c r="AI392" s="5" t="s">
        <v>2923</v>
      </c>
      <c r="AJ392" s="5" t="s">
        <v>423</v>
      </c>
      <c r="AK392" s="5" t="s">
        <v>2923</v>
      </c>
      <c r="AL392" s="5" t="s">
        <v>414</v>
      </c>
      <c r="AX392" s="5" t="s">
        <v>1741</v>
      </c>
      <c r="AY392" s="5" t="s">
        <v>1225</v>
      </c>
      <c r="AZ392" s="5" t="s">
        <v>914</v>
      </c>
      <c r="BA392" s="5" t="s">
        <v>1161</v>
      </c>
      <c r="BB392" s="18">
        <v>1000</v>
      </c>
      <c r="BC392" s="5" t="s">
        <v>1154</v>
      </c>
      <c r="KI392" s="5" t="s">
        <v>2754</v>
      </c>
      <c r="KJ392" s="5" t="s">
        <v>1627</v>
      </c>
      <c r="KK392" s="5" t="s">
        <v>1253</v>
      </c>
      <c r="KL392" s="5" t="s">
        <v>1163</v>
      </c>
      <c r="KM392" s="5" t="s">
        <v>1164</v>
      </c>
      <c r="KS392" s="5" t="s">
        <v>1533</v>
      </c>
      <c r="KT392" s="5" t="s">
        <v>1892</v>
      </c>
      <c r="KU392" s="5" t="s">
        <v>1351</v>
      </c>
      <c r="KV392" s="5" t="s">
        <v>1565</v>
      </c>
      <c r="MN392" s="5" t="s">
        <v>2120</v>
      </c>
      <c r="MO392" s="5" t="s">
        <v>2755</v>
      </c>
      <c r="MP392" s="5">
        <v>0.08</v>
      </c>
      <c r="MQ392" s="5">
        <v>30</v>
      </c>
      <c r="MR392" s="5">
        <v>1000</v>
      </c>
      <c r="MS392" s="5">
        <v>10000</v>
      </c>
      <c r="MT392" s="5" t="s">
        <v>2756</v>
      </c>
      <c r="MU392" s="5">
        <v>0.2</v>
      </c>
      <c r="MV392" s="5">
        <v>30</v>
      </c>
      <c r="MW392" s="5">
        <v>1000</v>
      </c>
      <c r="MX392" s="5">
        <v>10000</v>
      </c>
      <c r="OU392" s="8" t="s">
        <v>442</v>
      </c>
      <c r="OV392" s="8" t="s">
        <v>414</v>
      </c>
    </row>
    <row r="393" spans="1:412" x14ac:dyDescent="0.25">
      <c r="A393" s="15" t="s">
        <v>2924</v>
      </c>
      <c r="B393" s="15" t="s">
        <v>2925</v>
      </c>
      <c r="C393" s="5" t="s">
        <v>7181</v>
      </c>
      <c r="D393" s="5" t="s">
        <v>7187</v>
      </c>
      <c r="E393" s="5" t="s">
        <v>7186</v>
      </c>
      <c r="I393" s="10" t="s">
        <v>2922</v>
      </c>
      <c r="J393" s="5" t="s">
        <v>2752</v>
      </c>
      <c r="K393" s="5" t="s">
        <v>414</v>
      </c>
      <c r="L393" s="14" t="s">
        <v>2149</v>
      </c>
      <c r="M393" s="14"/>
      <c r="N393" s="5" t="s">
        <v>414</v>
      </c>
      <c r="T393" s="5" t="s">
        <v>416</v>
      </c>
      <c r="U393" s="5" t="s">
        <v>7202</v>
      </c>
      <c r="V393" s="5" t="s">
        <v>513</v>
      </c>
      <c r="W393" s="5" t="s">
        <v>460</v>
      </c>
      <c r="X393" s="5" t="s">
        <v>419</v>
      </c>
      <c r="AF393" s="15"/>
      <c r="AH393" s="5" t="s">
        <v>421</v>
      </c>
      <c r="AI393" s="5" t="s">
        <v>2923</v>
      </c>
      <c r="AJ393" s="5" t="s">
        <v>423</v>
      </c>
      <c r="AK393" s="5" t="s">
        <v>2923</v>
      </c>
      <c r="AL393" s="5" t="s">
        <v>414</v>
      </c>
      <c r="AX393" s="5" t="s">
        <v>1741</v>
      </c>
      <c r="AY393" s="5" t="s">
        <v>1225</v>
      </c>
      <c r="AZ393" s="5" t="s">
        <v>914</v>
      </c>
      <c r="BA393" s="5" t="s">
        <v>1161</v>
      </c>
      <c r="BB393" s="18">
        <v>1000</v>
      </c>
      <c r="BC393" s="5" t="s">
        <v>1154</v>
      </c>
      <c r="KI393" s="5" t="s">
        <v>2754</v>
      </c>
      <c r="KJ393" s="5" t="s">
        <v>1627</v>
      </c>
      <c r="KK393" s="5" t="s">
        <v>1253</v>
      </c>
      <c r="KL393" s="5" t="s">
        <v>1163</v>
      </c>
      <c r="KM393" s="5" t="s">
        <v>1164</v>
      </c>
      <c r="KS393" s="5" t="s">
        <v>1533</v>
      </c>
      <c r="KT393" s="5" t="s">
        <v>1892</v>
      </c>
      <c r="KU393" s="5" t="s">
        <v>1351</v>
      </c>
      <c r="KV393" s="5" t="s">
        <v>1565</v>
      </c>
      <c r="MN393" s="5" t="s">
        <v>2120</v>
      </c>
      <c r="MO393" s="5" t="s">
        <v>2755</v>
      </c>
      <c r="MP393" s="5">
        <v>0.08</v>
      </c>
      <c r="MQ393" s="5">
        <v>30</v>
      </c>
      <c r="MR393" s="5">
        <v>1000</v>
      </c>
      <c r="MS393" s="5">
        <v>10000</v>
      </c>
      <c r="MT393" s="5" t="s">
        <v>2756</v>
      </c>
      <c r="MU393" s="5">
        <v>0.2</v>
      </c>
      <c r="MV393" s="5">
        <v>30</v>
      </c>
      <c r="MW393" s="5">
        <v>1000</v>
      </c>
      <c r="MX393" s="5">
        <v>10000</v>
      </c>
      <c r="OU393" s="8" t="s">
        <v>442</v>
      </c>
      <c r="OV393" s="8" t="s">
        <v>414</v>
      </c>
    </row>
    <row r="394" spans="1:412" x14ac:dyDescent="0.25">
      <c r="A394" s="15" t="s">
        <v>2926</v>
      </c>
      <c r="B394" s="15" t="s">
        <v>2927</v>
      </c>
      <c r="C394" s="5" t="s">
        <v>7181</v>
      </c>
      <c r="D394" s="5" t="s">
        <v>7187</v>
      </c>
      <c r="E394" s="5" t="s">
        <v>7186</v>
      </c>
      <c r="I394" s="10" t="s">
        <v>2928</v>
      </c>
      <c r="J394" s="5" t="s">
        <v>2752</v>
      </c>
      <c r="K394" s="5" t="s">
        <v>414</v>
      </c>
      <c r="L394" s="14" t="s">
        <v>2149</v>
      </c>
      <c r="M394" s="14"/>
      <c r="N394" s="5" t="s">
        <v>414</v>
      </c>
      <c r="T394" s="5" t="s">
        <v>416</v>
      </c>
      <c r="U394" s="5" t="s">
        <v>7202</v>
      </c>
      <c r="V394" s="5" t="s">
        <v>513</v>
      </c>
      <c r="W394" s="5" t="s">
        <v>460</v>
      </c>
      <c r="X394" s="5" t="s">
        <v>419</v>
      </c>
      <c r="AF394" s="15"/>
      <c r="AH394" s="5" t="s">
        <v>421</v>
      </c>
      <c r="AI394" s="5" t="s">
        <v>2923</v>
      </c>
      <c r="AJ394" s="5" t="s">
        <v>423</v>
      </c>
      <c r="AK394" s="5" t="s">
        <v>2923</v>
      </c>
      <c r="AL394" s="5" t="s">
        <v>414</v>
      </c>
      <c r="AX394" s="5" t="s">
        <v>1741</v>
      </c>
      <c r="AY394" s="5" t="s">
        <v>1225</v>
      </c>
      <c r="AZ394" s="5" t="s">
        <v>914</v>
      </c>
      <c r="BA394" s="5" t="s">
        <v>1161</v>
      </c>
      <c r="BB394" s="18">
        <v>1000</v>
      </c>
      <c r="BC394" s="5" t="s">
        <v>1154</v>
      </c>
      <c r="KI394" s="5" t="s">
        <v>2754</v>
      </c>
      <c r="KJ394" s="5" t="s">
        <v>1627</v>
      </c>
      <c r="KK394" s="5" t="s">
        <v>1253</v>
      </c>
      <c r="KL394" s="5" t="s">
        <v>1163</v>
      </c>
      <c r="KM394" s="5" t="s">
        <v>1164</v>
      </c>
      <c r="KS394" s="5" t="s">
        <v>1299</v>
      </c>
      <c r="KT394" s="5" t="s">
        <v>1553</v>
      </c>
      <c r="KU394" s="5" t="s">
        <v>1457</v>
      </c>
      <c r="KV394" s="5" t="s">
        <v>1893</v>
      </c>
      <c r="MN394" s="5" t="s">
        <v>2120</v>
      </c>
      <c r="MO394" s="5" t="s">
        <v>2755</v>
      </c>
      <c r="MP394" s="5">
        <v>0.08</v>
      </c>
      <c r="MQ394" s="5">
        <v>30</v>
      </c>
      <c r="MR394" s="5">
        <v>1000</v>
      </c>
      <c r="MS394" s="5">
        <v>10000</v>
      </c>
      <c r="MT394" s="5" t="s">
        <v>2756</v>
      </c>
      <c r="MU394" s="5">
        <v>0.2</v>
      </c>
      <c r="MV394" s="5">
        <v>30</v>
      </c>
      <c r="MW394" s="5">
        <v>1000</v>
      </c>
      <c r="MX394" s="5">
        <v>10000</v>
      </c>
      <c r="OU394" s="8" t="s">
        <v>442</v>
      </c>
      <c r="OV394" s="8" t="s">
        <v>414</v>
      </c>
    </row>
    <row r="395" spans="1:412" x14ac:dyDescent="0.25">
      <c r="A395" s="15" t="s">
        <v>2929</v>
      </c>
      <c r="B395" s="15" t="s">
        <v>2930</v>
      </c>
      <c r="C395" s="5" t="s">
        <v>7181</v>
      </c>
      <c r="D395" s="5" t="s">
        <v>7187</v>
      </c>
      <c r="E395" s="5" t="s">
        <v>7186</v>
      </c>
      <c r="I395" s="10" t="s">
        <v>2922</v>
      </c>
      <c r="J395" s="5" t="s">
        <v>2752</v>
      </c>
      <c r="K395" s="5" t="s">
        <v>414</v>
      </c>
      <c r="L395" s="14" t="s">
        <v>2149</v>
      </c>
      <c r="M395" s="14"/>
      <c r="N395" s="5" t="s">
        <v>414</v>
      </c>
      <c r="T395" s="5" t="s">
        <v>416</v>
      </c>
      <c r="U395" s="5" t="s">
        <v>7202</v>
      </c>
      <c r="V395" s="5" t="s">
        <v>513</v>
      </c>
      <c r="W395" s="5" t="s">
        <v>460</v>
      </c>
      <c r="X395" s="5" t="s">
        <v>419</v>
      </c>
      <c r="AF395" s="15"/>
      <c r="AH395" s="5" t="s">
        <v>421</v>
      </c>
      <c r="AI395" s="5" t="s">
        <v>2923</v>
      </c>
      <c r="AJ395" s="5" t="s">
        <v>423</v>
      </c>
      <c r="AK395" s="5" t="s">
        <v>2923</v>
      </c>
      <c r="AL395" s="5" t="s">
        <v>414</v>
      </c>
      <c r="AX395" s="5" t="s">
        <v>1741</v>
      </c>
      <c r="AY395" s="5" t="s">
        <v>1225</v>
      </c>
      <c r="AZ395" s="5" t="s">
        <v>914</v>
      </c>
      <c r="BA395" s="5" t="s">
        <v>1161</v>
      </c>
      <c r="BB395" s="18">
        <v>1000</v>
      </c>
      <c r="BC395" s="5" t="s">
        <v>1154</v>
      </c>
      <c r="KI395" s="5" t="s">
        <v>2754</v>
      </c>
      <c r="KJ395" s="5" t="s">
        <v>1627</v>
      </c>
      <c r="KK395" s="5" t="s">
        <v>1253</v>
      </c>
      <c r="KL395" s="5" t="s">
        <v>1163</v>
      </c>
      <c r="KM395" s="5" t="s">
        <v>1164</v>
      </c>
      <c r="KS395" s="5" t="s">
        <v>1533</v>
      </c>
      <c r="KT395" s="5" t="s">
        <v>1892</v>
      </c>
      <c r="KU395" s="5" t="s">
        <v>1351</v>
      </c>
      <c r="KV395" s="5" t="s">
        <v>1565</v>
      </c>
      <c r="MN395" s="5" t="s">
        <v>2120</v>
      </c>
      <c r="MO395" s="5" t="s">
        <v>2755</v>
      </c>
      <c r="MP395" s="5">
        <v>0.08</v>
      </c>
      <c r="MQ395" s="5">
        <v>30</v>
      </c>
      <c r="MR395" s="5">
        <v>1000</v>
      </c>
      <c r="MS395" s="5">
        <v>10000</v>
      </c>
      <c r="MT395" s="5" t="s">
        <v>2756</v>
      </c>
      <c r="MU395" s="5">
        <v>0.2</v>
      </c>
      <c r="MV395" s="5">
        <v>30</v>
      </c>
      <c r="MW395" s="5">
        <v>1000</v>
      </c>
      <c r="MX395" s="5">
        <v>10000</v>
      </c>
      <c r="OU395" s="8" t="s">
        <v>442</v>
      </c>
      <c r="OV395" s="8" t="s">
        <v>414</v>
      </c>
    </row>
    <row r="396" spans="1:412" x14ac:dyDescent="0.25">
      <c r="A396" s="15" t="s">
        <v>2931</v>
      </c>
      <c r="B396" s="15" t="s">
        <v>2932</v>
      </c>
      <c r="C396" s="5" t="s">
        <v>7181</v>
      </c>
      <c r="D396" s="5" t="s">
        <v>7187</v>
      </c>
      <c r="E396" s="5" t="s">
        <v>7186</v>
      </c>
      <c r="I396" s="10" t="s">
        <v>2933</v>
      </c>
      <c r="J396" s="5" t="s">
        <v>2752</v>
      </c>
      <c r="K396" s="5" t="s">
        <v>414</v>
      </c>
      <c r="L396" s="14" t="s">
        <v>2149</v>
      </c>
      <c r="M396" s="14"/>
      <c r="N396" s="5" t="s">
        <v>414</v>
      </c>
      <c r="T396" s="5" t="s">
        <v>416</v>
      </c>
      <c r="U396" s="5" t="s">
        <v>7202</v>
      </c>
      <c r="V396" s="5" t="s">
        <v>513</v>
      </c>
      <c r="W396" s="5" t="s">
        <v>460</v>
      </c>
      <c r="X396" s="5" t="s">
        <v>419</v>
      </c>
      <c r="AF396" s="15"/>
      <c r="AH396" s="5" t="s">
        <v>421</v>
      </c>
      <c r="AI396" s="5" t="s">
        <v>2923</v>
      </c>
      <c r="AJ396" s="5" t="s">
        <v>423</v>
      </c>
      <c r="AK396" s="5" t="s">
        <v>2923</v>
      </c>
      <c r="AL396" s="5" t="s">
        <v>414</v>
      </c>
      <c r="AX396" s="5" t="s">
        <v>1741</v>
      </c>
      <c r="AY396" s="5" t="s">
        <v>1225</v>
      </c>
      <c r="AZ396" s="5" t="s">
        <v>914</v>
      </c>
      <c r="BA396" s="5" t="s">
        <v>1161</v>
      </c>
      <c r="BB396" s="18">
        <v>1000</v>
      </c>
      <c r="BC396" s="5" t="s">
        <v>1154</v>
      </c>
      <c r="KI396" s="5" t="s">
        <v>2754</v>
      </c>
      <c r="KJ396" s="5" t="s">
        <v>1627</v>
      </c>
      <c r="KK396" s="5" t="s">
        <v>1253</v>
      </c>
      <c r="KL396" s="5" t="s">
        <v>1163</v>
      </c>
      <c r="KM396" s="5" t="s">
        <v>1164</v>
      </c>
      <c r="KS396" s="5" t="s">
        <v>1486</v>
      </c>
      <c r="KT396" s="5" t="s">
        <v>1563</v>
      </c>
      <c r="KU396" s="5" t="s">
        <v>1456</v>
      </c>
      <c r="KV396" s="5" t="s">
        <v>2094</v>
      </c>
      <c r="MN396" s="5" t="s">
        <v>2120</v>
      </c>
      <c r="MO396" s="5" t="s">
        <v>2755</v>
      </c>
      <c r="MP396" s="5">
        <v>0.08</v>
      </c>
      <c r="MQ396" s="5">
        <v>30</v>
      </c>
      <c r="MR396" s="5">
        <v>1000</v>
      </c>
      <c r="MS396" s="5">
        <v>10000</v>
      </c>
      <c r="MT396" s="5" t="s">
        <v>2756</v>
      </c>
      <c r="MU396" s="5">
        <v>0.2</v>
      </c>
      <c r="MV396" s="5">
        <v>30</v>
      </c>
      <c r="MW396" s="5">
        <v>1000</v>
      </c>
      <c r="MX396" s="5">
        <v>10000</v>
      </c>
      <c r="OU396" s="8" t="s">
        <v>442</v>
      </c>
      <c r="OV396" s="8" t="s">
        <v>414</v>
      </c>
    </row>
    <row r="397" spans="1:412" x14ac:dyDescent="0.25">
      <c r="A397" s="15" t="s">
        <v>2934</v>
      </c>
      <c r="B397" s="15" t="s">
        <v>2935</v>
      </c>
      <c r="C397" s="5" t="s">
        <v>7181</v>
      </c>
      <c r="D397" s="5" t="s">
        <v>7187</v>
      </c>
      <c r="E397" s="5" t="s">
        <v>7186</v>
      </c>
      <c r="I397" s="10" t="s">
        <v>2936</v>
      </c>
      <c r="J397" s="5" t="s">
        <v>2752</v>
      </c>
      <c r="K397" s="5" t="s">
        <v>414</v>
      </c>
      <c r="L397" s="14" t="s">
        <v>2149</v>
      </c>
      <c r="M397" s="14"/>
      <c r="N397" s="5" t="s">
        <v>414</v>
      </c>
      <c r="T397" s="5" t="s">
        <v>416</v>
      </c>
      <c r="U397" s="5" t="s">
        <v>7202</v>
      </c>
      <c r="V397" s="5" t="s">
        <v>513</v>
      </c>
      <c r="W397" s="5" t="s">
        <v>460</v>
      </c>
      <c r="X397" s="5" t="s">
        <v>419</v>
      </c>
      <c r="AF397" s="15"/>
      <c r="AH397" s="5" t="s">
        <v>421</v>
      </c>
      <c r="AI397" s="5" t="s">
        <v>2923</v>
      </c>
      <c r="AJ397" s="5" t="s">
        <v>423</v>
      </c>
      <c r="AK397" s="5" t="s">
        <v>2923</v>
      </c>
      <c r="AL397" s="5" t="s">
        <v>414</v>
      </c>
      <c r="AX397" s="5" t="s">
        <v>1741</v>
      </c>
      <c r="AY397" s="5" t="s">
        <v>1225</v>
      </c>
      <c r="AZ397" s="5" t="s">
        <v>914</v>
      </c>
      <c r="BA397" s="5" t="s">
        <v>1161</v>
      </c>
      <c r="BB397" s="18">
        <v>1000</v>
      </c>
      <c r="BC397" s="5" t="s">
        <v>1154</v>
      </c>
      <c r="KI397" s="5" t="s">
        <v>2754</v>
      </c>
      <c r="KJ397" s="5" t="s">
        <v>1627</v>
      </c>
      <c r="KK397" s="5" t="s">
        <v>1253</v>
      </c>
      <c r="KL397" s="5" t="s">
        <v>1163</v>
      </c>
      <c r="KM397" s="5" t="s">
        <v>1164</v>
      </c>
      <c r="KS397" s="5" t="s">
        <v>1484</v>
      </c>
      <c r="KT397" s="5" t="s">
        <v>1534</v>
      </c>
      <c r="KU397" s="5" t="s">
        <v>1245</v>
      </c>
      <c r="KV397" s="5" t="s">
        <v>1553</v>
      </c>
      <c r="MN397" s="5" t="s">
        <v>2120</v>
      </c>
      <c r="MO397" s="5" t="s">
        <v>2755</v>
      </c>
      <c r="MP397" s="5">
        <v>0.08</v>
      </c>
      <c r="MQ397" s="5">
        <v>30</v>
      </c>
      <c r="MR397" s="5">
        <v>1000</v>
      </c>
      <c r="MS397" s="5">
        <v>10000</v>
      </c>
      <c r="MT397" s="5" t="s">
        <v>2756</v>
      </c>
      <c r="MU397" s="5">
        <v>0.2</v>
      </c>
      <c r="MV397" s="5">
        <v>30</v>
      </c>
      <c r="MW397" s="5">
        <v>1000</v>
      </c>
      <c r="MX397" s="5">
        <v>10000</v>
      </c>
      <c r="OU397" s="8" t="s">
        <v>442</v>
      </c>
      <c r="OV397" s="8" t="s">
        <v>414</v>
      </c>
    </row>
    <row r="398" spans="1:412" x14ac:dyDescent="0.25">
      <c r="A398" s="15" t="s">
        <v>2937</v>
      </c>
      <c r="B398" s="15" t="s">
        <v>2938</v>
      </c>
      <c r="C398" s="5" t="s">
        <v>7181</v>
      </c>
      <c r="D398" s="5" t="s">
        <v>7187</v>
      </c>
      <c r="E398" s="5" t="s">
        <v>7186</v>
      </c>
      <c r="I398" s="10" t="s">
        <v>2939</v>
      </c>
      <c r="J398" s="5" t="s">
        <v>2752</v>
      </c>
      <c r="K398" s="5" t="s">
        <v>414</v>
      </c>
      <c r="L398" s="14" t="s">
        <v>2149</v>
      </c>
      <c r="M398" s="14"/>
      <c r="N398" s="5" t="s">
        <v>414</v>
      </c>
      <c r="T398" s="5" t="s">
        <v>416</v>
      </c>
      <c r="U398" s="5" t="s">
        <v>7202</v>
      </c>
      <c r="V398" s="5" t="s">
        <v>513</v>
      </c>
      <c r="W398" s="5" t="s">
        <v>460</v>
      </c>
      <c r="X398" s="5" t="s">
        <v>419</v>
      </c>
      <c r="AF398" s="15"/>
      <c r="AH398" s="5" t="s">
        <v>421</v>
      </c>
      <c r="AI398" s="5" t="s">
        <v>2923</v>
      </c>
      <c r="AJ398" s="5" t="s">
        <v>423</v>
      </c>
      <c r="AK398" s="5" t="s">
        <v>2923</v>
      </c>
      <c r="AL398" s="5" t="s">
        <v>414</v>
      </c>
      <c r="AX398" s="5" t="s">
        <v>1741</v>
      </c>
      <c r="AY398" s="5" t="s">
        <v>1225</v>
      </c>
      <c r="AZ398" s="5" t="s">
        <v>914</v>
      </c>
      <c r="BA398" s="5" t="s">
        <v>1161</v>
      </c>
      <c r="BB398" s="18">
        <v>1000</v>
      </c>
      <c r="BC398" s="5" t="s">
        <v>1154</v>
      </c>
      <c r="KI398" s="5" t="s">
        <v>2754</v>
      </c>
      <c r="KJ398" s="5" t="s">
        <v>1627</v>
      </c>
      <c r="KK398" s="5" t="s">
        <v>1253</v>
      </c>
      <c r="KL398" s="5" t="s">
        <v>1163</v>
      </c>
      <c r="KM398" s="5" t="s">
        <v>1164</v>
      </c>
      <c r="KS398" s="5" t="s">
        <v>1297</v>
      </c>
      <c r="KT398" s="5" t="s">
        <v>1446</v>
      </c>
      <c r="KU398" s="5" t="s">
        <v>1299</v>
      </c>
      <c r="KV398" s="5" t="s">
        <v>1533</v>
      </c>
      <c r="MN398" s="5" t="s">
        <v>2120</v>
      </c>
      <c r="MO398" s="5" t="s">
        <v>2755</v>
      </c>
      <c r="MP398" s="5">
        <v>0.08</v>
      </c>
      <c r="MQ398" s="5">
        <v>30</v>
      </c>
      <c r="MR398" s="5">
        <v>1000</v>
      </c>
      <c r="MS398" s="5">
        <v>10000</v>
      </c>
      <c r="MT398" s="5" t="s">
        <v>2756</v>
      </c>
      <c r="MU398" s="5">
        <v>0.2</v>
      </c>
      <c r="MV398" s="5">
        <v>30</v>
      </c>
      <c r="MW398" s="5">
        <v>1000</v>
      </c>
      <c r="MX398" s="5">
        <v>10000</v>
      </c>
      <c r="OU398" s="8" t="s">
        <v>442</v>
      </c>
      <c r="OV398" s="8" t="s">
        <v>414</v>
      </c>
    </row>
    <row r="399" spans="1:412" x14ac:dyDescent="0.25">
      <c r="A399" s="15" t="s">
        <v>2940</v>
      </c>
      <c r="B399" s="15" t="s">
        <v>2941</v>
      </c>
      <c r="C399" s="5" t="s">
        <v>7181</v>
      </c>
      <c r="D399" s="5" t="s">
        <v>7187</v>
      </c>
      <c r="E399" s="5" t="s">
        <v>7186</v>
      </c>
      <c r="I399" s="10" t="s">
        <v>2942</v>
      </c>
      <c r="J399" s="5" t="s">
        <v>2752</v>
      </c>
      <c r="K399" s="5" t="s">
        <v>414</v>
      </c>
      <c r="L399" s="14" t="s">
        <v>2149</v>
      </c>
      <c r="M399" s="14"/>
      <c r="N399" s="5" t="s">
        <v>414</v>
      </c>
      <c r="T399" s="5" t="s">
        <v>416</v>
      </c>
      <c r="U399" s="5" t="s">
        <v>7202</v>
      </c>
      <c r="V399" s="5" t="s">
        <v>513</v>
      </c>
      <c r="W399" s="5" t="s">
        <v>460</v>
      </c>
      <c r="X399" s="5" t="s">
        <v>419</v>
      </c>
      <c r="AF399" s="15"/>
      <c r="AH399" s="5" t="s">
        <v>421</v>
      </c>
      <c r="AI399" s="5" t="s">
        <v>2923</v>
      </c>
      <c r="AJ399" s="5" t="s">
        <v>423</v>
      </c>
      <c r="AK399" s="5" t="s">
        <v>2923</v>
      </c>
      <c r="AL399" s="5" t="s">
        <v>414</v>
      </c>
      <c r="AN399" s="5" t="s">
        <v>414</v>
      </c>
      <c r="AX399" s="5" t="s">
        <v>1741</v>
      </c>
      <c r="AY399" s="5" t="s">
        <v>1225</v>
      </c>
      <c r="AZ399" s="5" t="s">
        <v>914</v>
      </c>
      <c r="BA399" s="5" t="s">
        <v>1161</v>
      </c>
      <c r="BB399" s="18">
        <v>1000</v>
      </c>
      <c r="BC399" s="5" t="s">
        <v>1154</v>
      </c>
      <c r="KI399" s="5" t="s">
        <v>2754</v>
      </c>
      <c r="KJ399" s="5" t="s">
        <v>1627</v>
      </c>
      <c r="KK399" s="5" t="s">
        <v>1253</v>
      </c>
      <c r="KL399" s="5" t="s">
        <v>1163</v>
      </c>
      <c r="KM399" s="5" t="s">
        <v>1164</v>
      </c>
      <c r="KS399" s="5" t="s">
        <v>1344</v>
      </c>
      <c r="KT399" s="5" t="s">
        <v>1445</v>
      </c>
      <c r="KU399" s="5" t="s">
        <v>1349</v>
      </c>
      <c r="KV399" s="5" t="s">
        <v>1350</v>
      </c>
      <c r="MN399" s="5" t="s">
        <v>2120</v>
      </c>
      <c r="MO399" s="5" t="s">
        <v>2755</v>
      </c>
      <c r="MP399" s="5">
        <v>0.08</v>
      </c>
      <c r="MQ399" s="5">
        <v>30</v>
      </c>
      <c r="MR399" s="5">
        <v>1000</v>
      </c>
      <c r="MS399" s="5">
        <v>10000</v>
      </c>
      <c r="MT399" s="5" t="s">
        <v>2756</v>
      </c>
      <c r="MU399" s="5">
        <v>0.2</v>
      </c>
      <c r="MV399" s="5">
        <v>30</v>
      </c>
      <c r="MW399" s="5">
        <v>1000</v>
      </c>
      <c r="MX399" s="5">
        <v>10000</v>
      </c>
      <c r="OU399" s="8" t="s">
        <v>442</v>
      </c>
      <c r="OV399" s="8" t="s">
        <v>414</v>
      </c>
    </row>
    <row r="400" spans="1:412" x14ac:dyDescent="0.25">
      <c r="A400" s="15" t="s">
        <v>2943</v>
      </c>
      <c r="B400" s="15" t="s">
        <v>2944</v>
      </c>
      <c r="C400" s="5" t="s">
        <v>7181</v>
      </c>
      <c r="D400" s="5" t="s">
        <v>7187</v>
      </c>
      <c r="E400" s="5" t="s">
        <v>7186</v>
      </c>
      <c r="I400" s="10" t="s">
        <v>2945</v>
      </c>
      <c r="J400" s="5" t="s">
        <v>2752</v>
      </c>
      <c r="K400" s="5" t="s">
        <v>414</v>
      </c>
      <c r="L400" s="14" t="s">
        <v>2149</v>
      </c>
      <c r="M400" s="14"/>
      <c r="N400" s="5" t="s">
        <v>414</v>
      </c>
      <c r="T400" s="5" t="s">
        <v>416</v>
      </c>
      <c r="U400" s="5" t="s">
        <v>7202</v>
      </c>
      <c r="V400" s="5" t="s">
        <v>513</v>
      </c>
      <c r="W400" s="5" t="s">
        <v>460</v>
      </c>
      <c r="X400" s="5" t="s">
        <v>419</v>
      </c>
      <c r="AF400" s="15"/>
      <c r="AH400" s="5" t="s">
        <v>421</v>
      </c>
      <c r="AI400" s="5" t="s">
        <v>2923</v>
      </c>
      <c r="AJ400" s="5" t="s">
        <v>423</v>
      </c>
      <c r="AK400" s="5" t="s">
        <v>2923</v>
      </c>
      <c r="AL400" s="5" t="s">
        <v>414</v>
      </c>
      <c r="AN400" s="5" t="s">
        <v>414</v>
      </c>
      <c r="AX400" s="5" t="s">
        <v>1741</v>
      </c>
      <c r="AY400" s="5" t="s">
        <v>1225</v>
      </c>
      <c r="AZ400" s="5" t="s">
        <v>914</v>
      </c>
      <c r="BA400" s="5" t="s">
        <v>1161</v>
      </c>
      <c r="BB400" s="18">
        <v>1000</v>
      </c>
      <c r="BC400" s="5" t="s">
        <v>1154</v>
      </c>
      <c r="KI400" s="5" t="s">
        <v>2754</v>
      </c>
      <c r="KJ400" s="5" t="s">
        <v>1627</v>
      </c>
      <c r="KK400" s="5" t="s">
        <v>1253</v>
      </c>
      <c r="KL400" s="5" t="s">
        <v>1163</v>
      </c>
      <c r="KM400" s="5" t="s">
        <v>1164</v>
      </c>
      <c r="KS400" s="5" t="s">
        <v>1293</v>
      </c>
      <c r="KT400" s="5" t="s">
        <v>1296</v>
      </c>
      <c r="KU400" s="5" t="s">
        <v>2501</v>
      </c>
      <c r="KV400" s="5" t="s">
        <v>2208</v>
      </c>
      <c r="MN400" s="5" t="s">
        <v>2120</v>
      </c>
      <c r="MO400" s="5" t="s">
        <v>2755</v>
      </c>
      <c r="MP400" s="5">
        <v>0.08</v>
      </c>
      <c r="MQ400" s="5">
        <v>30</v>
      </c>
      <c r="MR400" s="5">
        <v>1000</v>
      </c>
      <c r="MS400" s="5">
        <v>10000</v>
      </c>
      <c r="MT400" s="5" t="s">
        <v>2756</v>
      </c>
      <c r="MU400" s="5">
        <v>0.2</v>
      </c>
      <c r="MV400" s="5">
        <v>30</v>
      </c>
      <c r="MW400" s="5">
        <v>1000</v>
      </c>
      <c r="MX400" s="5">
        <v>10000</v>
      </c>
      <c r="OU400" s="8" t="s">
        <v>442</v>
      </c>
      <c r="OV400" s="8" t="s">
        <v>414</v>
      </c>
    </row>
    <row r="401" spans="1:412" x14ac:dyDescent="0.25">
      <c r="A401" s="15" t="s">
        <v>2946</v>
      </c>
      <c r="B401" s="15" t="s">
        <v>2947</v>
      </c>
      <c r="C401" s="5" t="s">
        <v>7181</v>
      </c>
      <c r="D401" s="5" t="s">
        <v>7187</v>
      </c>
      <c r="E401" s="5" t="s">
        <v>7186</v>
      </c>
      <c r="I401" s="10" t="s">
        <v>2942</v>
      </c>
      <c r="J401" s="5" t="s">
        <v>2752</v>
      </c>
      <c r="K401" s="5" t="s">
        <v>414</v>
      </c>
      <c r="L401" s="14" t="s">
        <v>2149</v>
      </c>
      <c r="M401" s="14"/>
      <c r="N401" s="5" t="s">
        <v>414</v>
      </c>
      <c r="T401" s="5" t="s">
        <v>416</v>
      </c>
      <c r="U401" s="5" t="s">
        <v>7202</v>
      </c>
      <c r="V401" s="5" t="s">
        <v>513</v>
      </c>
      <c r="W401" s="5" t="s">
        <v>460</v>
      </c>
      <c r="X401" s="5" t="s">
        <v>419</v>
      </c>
      <c r="AF401" s="15"/>
      <c r="AH401" s="5" t="s">
        <v>421</v>
      </c>
      <c r="AI401" s="5" t="s">
        <v>2923</v>
      </c>
      <c r="AJ401" s="5" t="s">
        <v>423</v>
      </c>
      <c r="AK401" s="5" t="s">
        <v>2923</v>
      </c>
      <c r="AL401" s="5" t="s">
        <v>414</v>
      </c>
      <c r="AN401" s="5" t="s">
        <v>414</v>
      </c>
      <c r="AX401" s="5" t="s">
        <v>1741</v>
      </c>
      <c r="AY401" s="5" t="s">
        <v>1225</v>
      </c>
      <c r="AZ401" s="5" t="s">
        <v>914</v>
      </c>
      <c r="BA401" s="5" t="s">
        <v>1161</v>
      </c>
      <c r="BB401" s="18">
        <v>1000</v>
      </c>
      <c r="BC401" s="5" t="s">
        <v>1154</v>
      </c>
      <c r="KI401" s="5" t="s">
        <v>2754</v>
      </c>
      <c r="KJ401" s="5" t="s">
        <v>1627</v>
      </c>
      <c r="KK401" s="5" t="s">
        <v>1253</v>
      </c>
      <c r="KL401" s="5" t="s">
        <v>1163</v>
      </c>
      <c r="KM401" s="5" t="s">
        <v>1164</v>
      </c>
      <c r="KS401" s="5" t="s">
        <v>1344</v>
      </c>
      <c r="KT401" s="5" t="s">
        <v>1445</v>
      </c>
      <c r="KU401" s="5" t="s">
        <v>1349</v>
      </c>
      <c r="KV401" s="5" t="s">
        <v>1350</v>
      </c>
      <c r="MN401" s="5" t="s">
        <v>2120</v>
      </c>
      <c r="MO401" s="5" t="s">
        <v>2755</v>
      </c>
      <c r="MP401" s="5">
        <v>0.08</v>
      </c>
      <c r="MQ401" s="5">
        <v>30</v>
      </c>
      <c r="MR401" s="5">
        <v>1000</v>
      </c>
      <c r="MS401" s="5">
        <v>10000</v>
      </c>
      <c r="MT401" s="5" t="s">
        <v>2756</v>
      </c>
      <c r="MU401" s="5">
        <v>0.2</v>
      </c>
      <c r="MV401" s="5">
        <v>30</v>
      </c>
      <c r="MW401" s="5">
        <v>1000</v>
      </c>
      <c r="MX401" s="5">
        <v>10000</v>
      </c>
      <c r="OU401" s="8" t="s">
        <v>442</v>
      </c>
      <c r="OV401" s="8" t="s">
        <v>414</v>
      </c>
    </row>
    <row r="402" spans="1:412" x14ac:dyDescent="0.25">
      <c r="A402" s="15" t="s">
        <v>2948</v>
      </c>
      <c r="B402" s="15" t="s">
        <v>2949</v>
      </c>
      <c r="C402" s="5" t="s">
        <v>7181</v>
      </c>
      <c r="D402" s="5" t="s">
        <v>7187</v>
      </c>
      <c r="E402" s="5" t="s">
        <v>7186</v>
      </c>
      <c r="I402" s="10" t="s">
        <v>2950</v>
      </c>
      <c r="J402" s="5" t="s">
        <v>2752</v>
      </c>
      <c r="K402" s="5" t="s">
        <v>414</v>
      </c>
      <c r="L402" s="14" t="s">
        <v>2149</v>
      </c>
      <c r="M402" s="14"/>
      <c r="N402" s="5" t="s">
        <v>414</v>
      </c>
      <c r="T402" s="5" t="s">
        <v>416</v>
      </c>
      <c r="U402" s="5" t="s">
        <v>7202</v>
      </c>
      <c r="V402" s="5" t="s">
        <v>513</v>
      </c>
      <c r="W402" s="5" t="s">
        <v>460</v>
      </c>
      <c r="X402" s="5" t="s">
        <v>419</v>
      </c>
      <c r="AF402" s="15"/>
      <c r="AH402" s="5" t="s">
        <v>421</v>
      </c>
      <c r="AI402" s="5" t="s">
        <v>2923</v>
      </c>
      <c r="AJ402" s="5" t="s">
        <v>423</v>
      </c>
      <c r="AK402" s="5" t="s">
        <v>2923</v>
      </c>
      <c r="AL402" s="5" t="s">
        <v>414</v>
      </c>
      <c r="AX402" s="5" t="s">
        <v>1741</v>
      </c>
      <c r="AY402" s="5" t="s">
        <v>1225</v>
      </c>
      <c r="AZ402" s="5" t="s">
        <v>914</v>
      </c>
      <c r="BA402" s="5" t="s">
        <v>1161</v>
      </c>
      <c r="BB402" s="18">
        <v>1000</v>
      </c>
      <c r="BC402" s="5" t="s">
        <v>1154</v>
      </c>
      <c r="KI402" s="5" t="s">
        <v>2754</v>
      </c>
      <c r="KJ402" s="5" t="s">
        <v>1627</v>
      </c>
      <c r="KK402" s="5" t="s">
        <v>1253</v>
      </c>
      <c r="KL402" s="5" t="s">
        <v>1163</v>
      </c>
      <c r="KM402" s="5" t="s">
        <v>1164</v>
      </c>
      <c r="KS402" s="5" t="s">
        <v>1543</v>
      </c>
      <c r="KT402" s="5" t="s">
        <v>2295</v>
      </c>
      <c r="KU402" s="5" t="s">
        <v>2207</v>
      </c>
      <c r="KV402" s="5" t="s">
        <v>1590</v>
      </c>
      <c r="MN402" s="5" t="s">
        <v>2120</v>
      </c>
      <c r="MO402" s="5" t="s">
        <v>2755</v>
      </c>
      <c r="MP402" s="5">
        <v>0.08</v>
      </c>
      <c r="MQ402" s="5">
        <v>30</v>
      </c>
      <c r="MR402" s="5">
        <v>1000</v>
      </c>
      <c r="MS402" s="5">
        <v>10000</v>
      </c>
      <c r="MT402" s="5" t="s">
        <v>2756</v>
      </c>
      <c r="MU402" s="5">
        <v>0.2</v>
      </c>
      <c r="MV402" s="5">
        <v>30</v>
      </c>
      <c r="MW402" s="5">
        <v>1000</v>
      </c>
      <c r="MX402" s="5">
        <v>10000</v>
      </c>
      <c r="OU402" s="8" t="s">
        <v>442</v>
      </c>
      <c r="OV402" s="8" t="s">
        <v>414</v>
      </c>
    </row>
    <row r="403" spans="1:412" x14ac:dyDescent="0.25">
      <c r="A403" s="15" t="s">
        <v>2951</v>
      </c>
      <c r="B403" s="15" t="s">
        <v>2952</v>
      </c>
      <c r="C403" s="5" t="s">
        <v>7181</v>
      </c>
      <c r="D403" s="5" t="s">
        <v>7187</v>
      </c>
      <c r="E403" s="5" t="s">
        <v>7186</v>
      </c>
      <c r="I403" s="10" t="s">
        <v>2953</v>
      </c>
      <c r="J403" s="5" t="s">
        <v>2752</v>
      </c>
      <c r="K403" s="5" t="s">
        <v>414</v>
      </c>
      <c r="L403" s="14" t="s">
        <v>2149</v>
      </c>
      <c r="M403" s="14"/>
      <c r="N403" s="5" t="s">
        <v>414</v>
      </c>
      <c r="T403" s="5" t="s">
        <v>416</v>
      </c>
      <c r="U403" s="5" t="s">
        <v>7202</v>
      </c>
      <c r="V403" s="5" t="s">
        <v>513</v>
      </c>
      <c r="W403" s="5" t="s">
        <v>460</v>
      </c>
      <c r="X403" s="5" t="s">
        <v>419</v>
      </c>
      <c r="AF403" s="15"/>
      <c r="AH403" s="5" t="s">
        <v>421</v>
      </c>
      <c r="AI403" s="5" t="s">
        <v>2923</v>
      </c>
      <c r="AJ403" s="5" t="s">
        <v>423</v>
      </c>
      <c r="AK403" s="5" t="s">
        <v>2923</v>
      </c>
      <c r="AL403" s="5" t="s">
        <v>414</v>
      </c>
      <c r="AX403" s="5" t="s">
        <v>1741</v>
      </c>
      <c r="AY403" s="5" t="s">
        <v>1225</v>
      </c>
      <c r="AZ403" s="5" t="s">
        <v>914</v>
      </c>
      <c r="BA403" s="5" t="s">
        <v>1161</v>
      </c>
      <c r="BB403" s="18">
        <v>1000</v>
      </c>
      <c r="BC403" s="5" t="s">
        <v>1154</v>
      </c>
      <c r="KI403" s="5" t="s">
        <v>2754</v>
      </c>
      <c r="KJ403" s="5" t="s">
        <v>1627</v>
      </c>
      <c r="KK403" s="5" t="s">
        <v>1253</v>
      </c>
      <c r="KL403" s="5" t="s">
        <v>1163</v>
      </c>
      <c r="KM403" s="5" t="s">
        <v>1164</v>
      </c>
      <c r="KS403" s="5" t="s">
        <v>2375</v>
      </c>
      <c r="KT403" s="5" t="s">
        <v>2357</v>
      </c>
      <c r="KU403" s="5" t="s">
        <v>2363</v>
      </c>
      <c r="KV403" s="5" t="s">
        <v>2954</v>
      </c>
      <c r="MN403" s="5" t="s">
        <v>2120</v>
      </c>
      <c r="MO403" s="5" t="s">
        <v>2755</v>
      </c>
      <c r="MP403" s="5">
        <v>0.08</v>
      </c>
      <c r="MQ403" s="5">
        <v>30</v>
      </c>
      <c r="MR403" s="5">
        <v>1000</v>
      </c>
      <c r="MS403" s="5">
        <v>10000</v>
      </c>
      <c r="MT403" s="5" t="s">
        <v>2756</v>
      </c>
      <c r="MU403" s="5">
        <v>0.2</v>
      </c>
      <c r="MV403" s="5">
        <v>30</v>
      </c>
      <c r="MW403" s="5">
        <v>1000</v>
      </c>
      <c r="MX403" s="5">
        <v>10000</v>
      </c>
      <c r="OU403" s="8" t="s">
        <v>442</v>
      </c>
      <c r="OV403" s="8" t="s">
        <v>414</v>
      </c>
    </row>
    <row r="404" spans="1:412" x14ac:dyDescent="0.25">
      <c r="A404" s="15" t="s">
        <v>2955</v>
      </c>
      <c r="B404" s="15" t="s">
        <v>2956</v>
      </c>
      <c r="C404" s="5" t="s">
        <v>7181</v>
      </c>
      <c r="D404" s="5" t="s">
        <v>7187</v>
      </c>
      <c r="E404" s="5" t="s">
        <v>7186</v>
      </c>
      <c r="I404" s="10" t="s">
        <v>2957</v>
      </c>
      <c r="J404" s="5" t="s">
        <v>2752</v>
      </c>
      <c r="K404" s="5" t="s">
        <v>414</v>
      </c>
      <c r="L404" s="14" t="s">
        <v>2149</v>
      </c>
      <c r="M404" s="14"/>
      <c r="N404" s="5" t="s">
        <v>414</v>
      </c>
      <c r="T404" s="5" t="s">
        <v>416</v>
      </c>
      <c r="U404" s="5" t="s">
        <v>7202</v>
      </c>
      <c r="V404" s="5" t="s">
        <v>513</v>
      </c>
      <c r="W404" s="5" t="s">
        <v>499</v>
      </c>
      <c r="X404" s="5" t="s">
        <v>449</v>
      </c>
      <c r="AF404" s="15"/>
      <c r="AH404" s="5" t="s">
        <v>421</v>
      </c>
      <c r="AI404" s="5" t="s">
        <v>2958</v>
      </c>
      <c r="AJ404" s="5" t="s">
        <v>423</v>
      </c>
      <c r="AK404" s="5" t="s">
        <v>2959</v>
      </c>
      <c r="AL404" s="5" t="s">
        <v>414</v>
      </c>
      <c r="AX404" s="5" t="s">
        <v>1741</v>
      </c>
      <c r="AY404" s="5" t="s">
        <v>1225</v>
      </c>
      <c r="AZ404" s="5" t="s">
        <v>914</v>
      </c>
      <c r="BA404" s="5" t="s">
        <v>1161</v>
      </c>
      <c r="BB404" s="18">
        <v>1000</v>
      </c>
      <c r="BC404" s="5" t="s">
        <v>449</v>
      </c>
      <c r="KI404" s="5" t="s">
        <v>2754</v>
      </c>
      <c r="KJ404" s="5" t="s">
        <v>1627</v>
      </c>
      <c r="KK404" s="5" t="s">
        <v>1253</v>
      </c>
      <c r="KL404" s="5" t="s">
        <v>1163</v>
      </c>
      <c r="KM404" s="5" t="s">
        <v>1164</v>
      </c>
      <c r="KS404" s="5" t="s">
        <v>1416</v>
      </c>
      <c r="KT404" s="5" t="s">
        <v>1402</v>
      </c>
      <c r="KU404" s="5" t="s">
        <v>1286</v>
      </c>
      <c r="KV404" s="5" t="s">
        <v>1371</v>
      </c>
      <c r="MN404" s="5" t="s">
        <v>2120</v>
      </c>
      <c r="MO404" s="5" t="s">
        <v>2755</v>
      </c>
      <c r="MP404" s="5">
        <v>0.08</v>
      </c>
      <c r="MQ404" s="5">
        <v>30</v>
      </c>
      <c r="MR404" s="5">
        <v>1000</v>
      </c>
      <c r="MS404" s="5">
        <v>10000</v>
      </c>
      <c r="MT404" s="5" t="s">
        <v>2756</v>
      </c>
      <c r="MU404" s="5">
        <v>0.2</v>
      </c>
      <c r="MV404" s="5">
        <v>30</v>
      </c>
      <c r="MW404" s="5">
        <v>1000</v>
      </c>
      <c r="MX404" s="5">
        <v>10000</v>
      </c>
      <c r="OU404" s="8" t="s">
        <v>442</v>
      </c>
      <c r="OV404" s="8" t="s">
        <v>414</v>
      </c>
    </row>
    <row r="405" spans="1:412" x14ac:dyDescent="0.25">
      <c r="A405" s="15" t="s">
        <v>2960</v>
      </c>
      <c r="B405" s="15" t="s">
        <v>2961</v>
      </c>
      <c r="C405" s="5" t="s">
        <v>7181</v>
      </c>
      <c r="D405" s="5" t="s">
        <v>7187</v>
      </c>
      <c r="E405" s="5" t="s">
        <v>7186</v>
      </c>
      <c r="I405" s="10" t="s">
        <v>2962</v>
      </c>
      <c r="J405" s="5" t="s">
        <v>2752</v>
      </c>
      <c r="K405" s="5" t="s">
        <v>414</v>
      </c>
      <c r="L405" s="14" t="s">
        <v>2149</v>
      </c>
      <c r="M405" s="14"/>
      <c r="N405" s="5" t="s">
        <v>414</v>
      </c>
      <c r="T405" s="5" t="s">
        <v>416</v>
      </c>
      <c r="U405" s="5" t="s">
        <v>7202</v>
      </c>
      <c r="V405" s="5" t="s">
        <v>513</v>
      </c>
      <c r="W405" s="5" t="s">
        <v>499</v>
      </c>
      <c r="X405" s="5" t="s">
        <v>449</v>
      </c>
      <c r="AF405" s="15"/>
      <c r="AH405" s="5" t="s">
        <v>421</v>
      </c>
      <c r="AI405" s="5" t="s">
        <v>2958</v>
      </c>
      <c r="AJ405" s="5" t="s">
        <v>423</v>
      </c>
      <c r="AK405" s="5" t="s">
        <v>2959</v>
      </c>
      <c r="AL405" s="5" t="s">
        <v>414</v>
      </c>
      <c r="AX405" s="5" t="s">
        <v>1741</v>
      </c>
      <c r="AY405" s="5" t="s">
        <v>1225</v>
      </c>
      <c r="AZ405" s="5" t="s">
        <v>914</v>
      </c>
      <c r="BA405" s="5" t="s">
        <v>1161</v>
      </c>
      <c r="BB405" s="18">
        <v>1000</v>
      </c>
      <c r="BC405" s="5" t="s">
        <v>449</v>
      </c>
      <c r="KI405" s="5" t="s">
        <v>2754</v>
      </c>
      <c r="KJ405" s="5" t="s">
        <v>1627</v>
      </c>
      <c r="KK405" s="5" t="s">
        <v>1253</v>
      </c>
      <c r="KL405" s="5" t="s">
        <v>1163</v>
      </c>
      <c r="KM405" s="5" t="s">
        <v>1164</v>
      </c>
      <c r="KS405" s="5" t="s">
        <v>1275</v>
      </c>
      <c r="KT405" s="5" t="s">
        <v>1417</v>
      </c>
      <c r="KU405" s="5" t="s">
        <v>1369</v>
      </c>
      <c r="KV405" s="5" t="s">
        <v>1458</v>
      </c>
      <c r="MN405" s="5" t="s">
        <v>2120</v>
      </c>
      <c r="MO405" s="5" t="s">
        <v>2755</v>
      </c>
      <c r="MP405" s="5">
        <v>0.08</v>
      </c>
      <c r="MQ405" s="5">
        <v>30</v>
      </c>
      <c r="MR405" s="5">
        <v>1000</v>
      </c>
      <c r="MS405" s="5">
        <v>10000</v>
      </c>
      <c r="MT405" s="5" t="s">
        <v>2756</v>
      </c>
      <c r="MU405" s="5">
        <v>0.2</v>
      </c>
      <c r="MV405" s="5">
        <v>30</v>
      </c>
      <c r="MW405" s="5">
        <v>1000</v>
      </c>
      <c r="MX405" s="5">
        <v>10000</v>
      </c>
      <c r="OU405" s="8" t="s">
        <v>442</v>
      </c>
      <c r="OV405" s="8" t="s">
        <v>414</v>
      </c>
    </row>
    <row r="406" spans="1:412" x14ac:dyDescent="0.25">
      <c r="A406" s="15" t="s">
        <v>2963</v>
      </c>
      <c r="B406" s="15" t="s">
        <v>2964</v>
      </c>
      <c r="C406" s="5" t="s">
        <v>7181</v>
      </c>
      <c r="D406" s="5" t="s">
        <v>7187</v>
      </c>
      <c r="E406" s="5" t="s">
        <v>7186</v>
      </c>
      <c r="I406" s="10" t="s">
        <v>2965</v>
      </c>
      <c r="J406" s="5" t="s">
        <v>2752</v>
      </c>
      <c r="K406" s="5" t="s">
        <v>414</v>
      </c>
      <c r="L406" s="14" t="s">
        <v>2149</v>
      </c>
      <c r="M406" s="14"/>
      <c r="N406" s="5" t="s">
        <v>414</v>
      </c>
      <c r="T406" s="5" t="s">
        <v>416</v>
      </c>
      <c r="U406" s="5" t="s">
        <v>7202</v>
      </c>
      <c r="V406" s="5" t="s">
        <v>513</v>
      </c>
      <c r="W406" s="5" t="s">
        <v>499</v>
      </c>
      <c r="X406" s="5" t="s">
        <v>449</v>
      </c>
      <c r="AF406" s="15"/>
      <c r="AH406" s="5" t="s">
        <v>421</v>
      </c>
      <c r="AI406" s="5" t="s">
        <v>2958</v>
      </c>
      <c r="AJ406" s="5" t="s">
        <v>423</v>
      </c>
      <c r="AK406" s="5" t="s">
        <v>2959</v>
      </c>
      <c r="AL406" s="5" t="s">
        <v>414</v>
      </c>
      <c r="AX406" s="5" t="s">
        <v>1741</v>
      </c>
      <c r="AY406" s="5" t="s">
        <v>1225</v>
      </c>
      <c r="AZ406" s="5" t="s">
        <v>914</v>
      </c>
      <c r="BA406" s="5" t="s">
        <v>1161</v>
      </c>
      <c r="BB406" s="18">
        <v>1000</v>
      </c>
      <c r="BC406" s="5" t="s">
        <v>449</v>
      </c>
      <c r="KI406" s="5" t="s">
        <v>2754</v>
      </c>
      <c r="KJ406" s="5" t="s">
        <v>1627</v>
      </c>
      <c r="KK406" s="5" t="s">
        <v>1253</v>
      </c>
      <c r="KL406" s="5" t="s">
        <v>1163</v>
      </c>
      <c r="KM406" s="5" t="s">
        <v>1164</v>
      </c>
      <c r="KS406" s="5" t="s">
        <v>1872</v>
      </c>
      <c r="KT406" s="5" t="s">
        <v>1283</v>
      </c>
      <c r="KU406" s="5" t="s">
        <v>1401</v>
      </c>
      <c r="KV406" s="5" t="s">
        <v>1437</v>
      </c>
      <c r="MN406" s="5" t="s">
        <v>2120</v>
      </c>
      <c r="MO406" s="5" t="s">
        <v>2755</v>
      </c>
      <c r="MP406" s="5">
        <v>0.08</v>
      </c>
      <c r="MQ406" s="5">
        <v>30</v>
      </c>
      <c r="MR406" s="5">
        <v>1000</v>
      </c>
      <c r="MS406" s="5">
        <v>10000</v>
      </c>
      <c r="MT406" s="5" t="s">
        <v>2756</v>
      </c>
      <c r="MU406" s="5">
        <v>0.2</v>
      </c>
      <c r="MV406" s="5">
        <v>30</v>
      </c>
      <c r="MW406" s="5">
        <v>1000</v>
      </c>
      <c r="MX406" s="5">
        <v>10000</v>
      </c>
      <c r="OU406" s="8" t="s">
        <v>442</v>
      </c>
      <c r="OV406" s="8" t="s">
        <v>414</v>
      </c>
    </row>
    <row r="407" spans="1:412" x14ac:dyDescent="0.25">
      <c r="A407" s="15" t="s">
        <v>2966</v>
      </c>
      <c r="B407" s="15" t="s">
        <v>2967</v>
      </c>
      <c r="C407" s="5" t="s">
        <v>7181</v>
      </c>
      <c r="D407" s="5" t="s">
        <v>7187</v>
      </c>
      <c r="E407" s="5" t="s">
        <v>7186</v>
      </c>
      <c r="I407" s="10" t="s">
        <v>2968</v>
      </c>
      <c r="J407" s="5" t="s">
        <v>2752</v>
      </c>
      <c r="K407" s="5" t="s">
        <v>414</v>
      </c>
      <c r="L407" s="14" t="s">
        <v>2149</v>
      </c>
      <c r="M407" s="14"/>
      <c r="N407" s="5" t="s">
        <v>414</v>
      </c>
      <c r="T407" s="5" t="s">
        <v>416</v>
      </c>
      <c r="U407" s="5" t="s">
        <v>7202</v>
      </c>
      <c r="V407" s="5" t="s">
        <v>513</v>
      </c>
      <c r="W407" s="5" t="s">
        <v>499</v>
      </c>
      <c r="X407" s="5" t="s">
        <v>449</v>
      </c>
      <c r="AF407" s="15"/>
      <c r="AH407" s="5" t="s">
        <v>421</v>
      </c>
      <c r="AI407" s="5" t="s">
        <v>2958</v>
      </c>
      <c r="AJ407" s="5" t="s">
        <v>423</v>
      </c>
      <c r="AK407" s="5" t="s">
        <v>2959</v>
      </c>
      <c r="AL407" s="5" t="s">
        <v>414</v>
      </c>
      <c r="AX407" s="5" t="s">
        <v>1741</v>
      </c>
      <c r="AY407" s="5" t="s">
        <v>1225</v>
      </c>
      <c r="AZ407" s="5" t="s">
        <v>914</v>
      </c>
      <c r="BA407" s="5" t="s">
        <v>1161</v>
      </c>
      <c r="BB407" s="18">
        <v>1000</v>
      </c>
      <c r="BC407" s="5" t="s">
        <v>449</v>
      </c>
      <c r="KI407" s="5" t="s">
        <v>2754</v>
      </c>
      <c r="KJ407" s="5" t="s">
        <v>1627</v>
      </c>
      <c r="KK407" s="5" t="s">
        <v>1253</v>
      </c>
      <c r="KL407" s="5" t="s">
        <v>1163</v>
      </c>
      <c r="KM407" s="5" t="s">
        <v>1164</v>
      </c>
      <c r="KS407" s="5" t="s">
        <v>1892</v>
      </c>
      <c r="KT407" s="5" t="s">
        <v>2199</v>
      </c>
      <c r="KU407" s="5" t="s">
        <v>1274</v>
      </c>
      <c r="KV407" s="5" t="s">
        <v>1874</v>
      </c>
      <c r="MN407" s="5" t="s">
        <v>2120</v>
      </c>
      <c r="MO407" s="5" t="s">
        <v>2755</v>
      </c>
      <c r="MP407" s="5">
        <v>0.08</v>
      </c>
      <c r="MQ407" s="5">
        <v>30</v>
      </c>
      <c r="MR407" s="5">
        <v>1000</v>
      </c>
      <c r="MS407" s="5">
        <v>10000</v>
      </c>
      <c r="MT407" s="5" t="s">
        <v>2756</v>
      </c>
      <c r="MU407" s="5">
        <v>0.2</v>
      </c>
      <c r="MV407" s="5">
        <v>30</v>
      </c>
      <c r="MW407" s="5">
        <v>1000</v>
      </c>
      <c r="MX407" s="5">
        <v>10000</v>
      </c>
      <c r="OU407" s="8" t="s">
        <v>442</v>
      </c>
      <c r="OV407" s="8" t="s">
        <v>414</v>
      </c>
    </row>
    <row r="408" spans="1:412" x14ac:dyDescent="0.25">
      <c r="A408" s="15" t="s">
        <v>2969</v>
      </c>
      <c r="B408" s="15" t="s">
        <v>2970</v>
      </c>
      <c r="C408" s="5" t="s">
        <v>7181</v>
      </c>
      <c r="D408" s="5" t="s">
        <v>7187</v>
      </c>
      <c r="E408" s="5" t="s">
        <v>7186</v>
      </c>
      <c r="I408" s="10" t="s">
        <v>2971</v>
      </c>
      <c r="J408" s="5" t="s">
        <v>2752</v>
      </c>
      <c r="K408" s="5" t="s">
        <v>414</v>
      </c>
      <c r="L408" s="14" t="s">
        <v>2149</v>
      </c>
      <c r="M408" s="14"/>
      <c r="N408" s="5" t="s">
        <v>414</v>
      </c>
      <c r="T408" s="5" t="s">
        <v>416</v>
      </c>
      <c r="U408" s="5" t="s">
        <v>7202</v>
      </c>
      <c r="V408" s="5" t="s">
        <v>513</v>
      </c>
      <c r="W408" s="5" t="s">
        <v>499</v>
      </c>
      <c r="X408" s="5" t="s">
        <v>449</v>
      </c>
      <c r="AF408" s="15"/>
      <c r="AH408" s="5" t="s">
        <v>421</v>
      </c>
      <c r="AI408" s="5" t="s">
        <v>2958</v>
      </c>
      <c r="AJ408" s="5" t="s">
        <v>423</v>
      </c>
      <c r="AK408" s="5" t="s">
        <v>2959</v>
      </c>
      <c r="AL408" s="5" t="s">
        <v>414</v>
      </c>
      <c r="AX408" s="5" t="s">
        <v>1741</v>
      </c>
      <c r="AY408" s="5" t="s">
        <v>1225</v>
      </c>
      <c r="AZ408" s="5" t="s">
        <v>914</v>
      </c>
      <c r="BA408" s="5" t="s">
        <v>1161</v>
      </c>
      <c r="BB408" s="18">
        <v>1000</v>
      </c>
      <c r="BC408" s="5" t="s">
        <v>449</v>
      </c>
      <c r="KI408" s="5" t="s">
        <v>2754</v>
      </c>
      <c r="KJ408" s="5" t="s">
        <v>1627</v>
      </c>
      <c r="KK408" s="5" t="s">
        <v>1253</v>
      </c>
      <c r="KL408" s="5" t="s">
        <v>1163</v>
      </c>
      <c r="KM408" s="5" t="s">
        <v>1164</v>
      </c>
      <c r="KS408" s="5" t="s">
        <v>1271</v>
      </c>
      <c r="KT408" s="5" t="s">
        <v>1873</v>
      </c>
      <c r="KU408" s="5" t="s">
        <v>1282</v>
      </c>
      <c r="KV408" s="5" t="s">
        <v>1864</v>
      </c>
      <c r="MN408" s="5" t="s">
        <v>2120</v>
      </c>
      <c r="MO408" s="5" t="s">
        <v>2755</v>
      </c>
      <c r="MP408" s="5">
        <v>0.08</v>
      </c>
      <c r="MQ408" s="5">
        <v>30</v>
      </c>
      <c r="MR408" s="5">
        <v>1000</v>
      </c>
      <c r="MS408" s="5">
        <v>10000</v>
      </c>
      <c r="MT408" s="5" t="s">
        <v>2756</v>
      </c>
      <c r="MU408" s="5">
        <v>0.2</v>
      </c>
      <c r="MV408" s="5">
        <v>30</v>
      </c>
      <c r="MW408" s="5">
        <v>1000</v>
      </c>
      <c r="MX408" s="5">
        <v>10000</v>
      </c>
      <c r="OU408" s="8" t="s">
        <v>442</v>
      </c>
      <c r="OV408" s="8" t="s">
        <v>414</v>
      </c>
    </row>
    <row r="409" spans="1:412" x14ac:dyDescent="0.25">
      <c r="A409" s="15" t="s">
        <v>2972</v>
      </c>
      <c r="B409" s="15" t="s">
        <v>2973</v>
      </c>
      <c r="C409" s="5" t="s">
        <v>7181</v>
      </c>
      <c r="D409" s="5" t="s">
        <v>7187</v>
      </c>
      <c r="E409" s="5" t="s">
        <v>7186</v>
      </c>
      <c r="I409" s="10" t="s">
        <v>2974</v>
      </c>
      <c r="J409" s="5" t="s">
        <v>2752</v>
      </c>
      <c r="K409" s="5" t="s">
        <v>414</v>
      </c>
      <c r="L409" s="14" t="s">
        <v>2149</v>
      </c>
      <c r="M409" s="14"/>
      <c r="N409" s="5" t="s">
        <v>414</v>
      </c>
      <c r="T409" s="5" t="s">
        <v>416</v>
      </c>
      <c r="U409" s="5" t="s">
        <v>7202</v>
      </c>
      <c r="V409" s="5" t="s">
        <v>513</v>
      </c>
      <c r="W409" s="5" t="s">
        <v>499</v>
      </c>
      <c r="X409" s="5" t="s">
        <v>449</v>
      </c>
      <c r="AF409" s="15"/>
      <c r="AH409" s="5" t="s">
        <v>421</v>
      </c>
      <c r="AI409" s="5" t="s">
        <v>2958</v>
      </c>
      <c r="AJ409" s="5" t="s">
        <v>414</v>
      </c>
      <c r="AK409" s="5" t="s">
        <v>414</v>
      </c>
      <c r="AL409" s="5" t="s">
        <v>414</v>
      </c>
      <c r="AX409" s="5" t="s">
        <v>1741</v>
      </c>
      <c r="AY409" s="5" t="s">
        <v>1225</v>
      </c>
      <c r="AZ409" s="5" t="s">
        <v>914</v>
      </c>
      <c r="BA409" s="5" t="s">
        <v>1161</v>
      </c>
      <c r="BB409" s="18">
        <v>1000</v>
      </c>
      <c r="BC409" s="5" t="s">
        <v>449</v>
      </c>
      <c r="KI409" s="5" t="s">
        <v>2754</v>
      </c>
      <c r="KJ409" s="5" t="s">
        <v>1627</v>
      </c>
      <c r="KK409" s="5" t="s">
        <v>1253</v>
      </c>
      <c r="KL409" s="5" t="s">
        <v>1163</v>
      </c>
      <c r="KM409" s="5" t="s">
        <v>1164</v>
      </c>
      <c r="KS409" s="5" t="s">
        <v>1271</v>
      </c>
      <c r="KT409" s="5" t="s">
        <v>1873</v>
      </c>
      <c r="KU409" s="5" t="s">
        <v>1282</v>
      </c>
      <c r="KV409" s="5" t="s">
        <v>1864</v>
      </c>
      <c r="MN409" s="5" t="s">
        <v>2120</v>
      </c>
      <c r="MO409" s="5" t="s">
        <v>2755</v>
      </c>
      <c r="MP409" s="5">
        <v>0.08</v>
      </c>
      <c r="MQ409" s="5">
        <v>30</v>
      </c>
      <c r="MR409" s="5">
        <v>1000</v>
      </c>
      <c r="MS409" s="5">
        <v>10000</v>
      </c>
      <c r="OU409" s="8" t="s">
        <v>442</v>
      </c>
      <c r="OV409" s="8" t="s">
        <v>414</v>
      </c>
    </row>
    <row r="410" spans="1:412" x14ac:dyDescent="0.25">
      <c r="A410" s="15" t="s">
        <v>2975</v>
      </c>
      <c r="B410" s="15" t="s">
        <v>2976</v>
      </c>
      <c r="C410" s="5" t="s">
        <v>7181</v>
      </c>
      <c r="D410" s="5" t="s">
        <v>7187</v>
      </c>
      <c r="E410" s="5" t="s">
        <v>7186</v>
      </c>
      <c r="I410" s="10" t="s">
        <v>2977</v>
      </c>
      <c r="J410" s="5" t="s">
        <v>2752</v>
      </c>
      <c r="K410" s="5" t="s">
        <v>414</v>
      </c>
      <c r="L410" s="14" t="s">
        <v>2149</v>
      </c>
      <c r="M410" s="14"/>
      <c r="N410" s="5" t="s">
        <v>414</v>
      </c>
      <c r="T410" s="5" t="s">
        <v>416</v>
      </c>
      <c r="U410" s="5" t="s">
        <v>7202</v>
      </c>
      <c r="V410" s="5" t="s">
        <v>513</v>
      </c>
      <c r="W410" s="5" t="s">
        <v>499</v>
      </c>
      <c r="X410" s="5" t="s">
        <v>449</v>
      </c>
      <c r="AF410" s="15"/>
      <c r="AH410" s="5" t="s">
        <v>421</v>
      </c>
      <c r="AI410" s="5" t="s">
        <v>2958</v>
      </c>
      <c r="AJ410" s="5" t="s">
        <v>414</v>
      </c>
      <c r="AK410" s="5" t="s">
        <v>414</v>
      </c>
      <c r="AL410" s="5" t="s">
        <v>414</v>
      </c>
      <c r="AX410" s="5" t="s">
        <v>1741</v>
      </c>
      <c r="AY410" s="5" t="s">
        <v>1225</v>
      </c>
      <c r="AZ410" s="5" t="s">
        <v>914</v>
      </c>
      <c r="BA410" s="5" t="s">
        <v>1161</v>
      </c>
      <c r="BB410" s="18">
        <v>1000</v>
      </c>
      <c r="BC410" s="5" t="s">
        <v>449</v>
      </c>
      <c r="KI410" s="5" t="s">
        <v>2754</v>
      </c>
      <c r="KJ410" s="5" t="s">
        <v>1627</v>
      </c>
      <c r="KK410" s="5" t="s">
        <v>1253</v>
      </c>
      <c r="KL410" s="5" t="s">
        <v>1163</v>
      </c>
      <c r="KM410" s="5" t="s">
        <v>1164</v>
      </c>
      <c r="KS410" s="5" t="s">
        <v>1892</v>
      </c>
      <c r="KT410" s="5" t="s">
        <v>2199</v>
      </c>
      <c r="KU410" s="5" t="s">
        <v>1274</v>
      </c>
      <c r="KV410" s="5" t="s">
        <v>1874</v>
      </c>
      <c r="MN410" s="5" t="s">
        <v>2120</v>
      </c>
      <c r="MO410" s="5" t="s">
        <v>2755</v>
      </c>
      <c r="MP410" s="5">
        <v>0.08</v>
      </c>
      <c r="MQ410" s="5">
        <v>30</v>
      </c>
      <c r="MR410" s="5">
        <v>1000</v>
      </c>
      <c r="MS410" s="5">
        <v>10000</v>
      </c>
      <c r="OU410" s="8" t="s">
        <v>442</v>
      </c>
      <c r="OV410" s="8" t="s">
        <v>414</v>
      </c>
    </row>
    <row r="411" spans="1:412" x14ac:dyDescent="0.25">
      <c r="A411" s="15" t="s">
        <v>2978</v>
      </c>
      <c r="B411" s="15" t="s">
        <v>2979</v>
      </c>
      <c r="C411" s="5" t="s">
        <v>7181</v>
      </c>
      <c r="D411" s="5" t="s">
        <v>7187</v>
      </c>
      <c r="E411" s="5" t="s">
        <v>7186</v>
      </c>
      <c r="I411" s="10" t="s">
        <v>2980</v>
      </c>
      <c r="J411" s="5" t="s">
        <v>2752</v>
      </c>
      <c r="K411" s="5" t="s">
        <v>414</v>
      </c>
      <c r="L411" s="14" t="s">
        <v>2149</v>
      </c>
      <c r="M411" s="14"/>
      <c r="N411" s="5" t="s">
        <v>414</v>
      </c>
      <c r="T411" s="5" t="s">
        <v>416</v>
      </c>
      <c r="U411" s="5" t="s">
        <v>7202</v>
      </c>
      <c r="V411" s="5" t="s">
        <v>513</v>
      </c>
      <c r="W411" s="5" t="s">
        <v>499</v>
      </c>
      <c r="X411" s="5" t="s">
        <v>419</v>
      </c>
      <c r="AF411" s="15"/>
      <c r="AH411" s="5" t="s">
        <v>421</v>
      </c>
      <c r="AI411" s="5" t="s">
        <v>2981</v>
      </c>
      <c r="AJ411" s="5" t="s">
        <v>423</v>
      </c>
      <c r="AK411" s="5" t="s">
        <v>2982</v>
      </c>
      <c r="AL411" s="5" t="s">
        <v>414</v>
      </c>
      <c r="AX411" s="5" t="s">
        <v>1741</v>
      </c>
      <c r="AY411" s="5" t="s">
        <v>1225</v>
      </c>
      <c r="AZ411" s="5" t="s">
        <v>914</v>
      </c>
      <c r="BA411" s="5" t="s">
        <v>1161</v>
      </c>
      <c r="BB411" s="18">
        <v>1000</v>
      </c>
      <c r="BC411" s="5" t="s">
        <v>1091</v>
      </c>
      <c r="KI411" s="5" t="s">
        <v>2754</v>
      </c>
      <c r="KJ411" s="5" t="s">
        <v>1627</v>
      </c>
      <c r="KK411" s="5" t="s">
        <v>1253</v>
      </c>
      <c r="KL411" s="5" t="s">
        <v>1163</v>
      </c>
      <c r="KM411" s="5" t="s">
        <v>1164</v>
      </c>
      <c r="KS411" s="5" t="s">
        <v>1729</v>
      </c>
      <c r="KT411" s="5" t="s">
        <v>1379</v>
      </c>
      <c r="KU411" s="5" t="s">
        <v>1329</v>
      </c>
      <c r="KV411" s="5" t="s">
        <v>1327</v>
      </c>
      <c r="MN411" s="5" t="s">
        <v>2120</v>
      </c>
      <c r="MO411" s="5" t="s">
        <v>2755</v>
      </c>
      <c r="MP411" s="5">
        <v>0.08</v>
      </c>
      <c r="MQ411" s="5">
        <v>30</v>
      </c>
      <c r="MR411" s="5">
        <v>1000</v>
      </c>
      <c r="MS411" s="5">
        <v>10000</v>
      </c>
      <c r="MT411" s="5" t="s">
        <v>2756</v>
      </c>
      <c r="MU411" s="5">
        <v>0.2</v>
      </c>
      <c r="MV411" s="5">
        <v>30</v>
      </c>
      <c r="MW411" s="5">
        <v>1000</v>
      </c>
      <c r="MX411" s="5">
        <v>10000</v>
      </c>
      <c r="OU411" s="8" t="s">
        <v>442</v>
      </c>
      <c r="OV411" s="8" t="s">
        <v>414</v>
      </c>
    </row>
    <row r="412" spans="1:412" x14ac:dyDescent="0.25">
      <c r="A412" s="15" t="s">
        <v>2983</v>
      </c>
      <c r="B412" s="15" t="s">
        <v>2984</v>
      </c>
      <c r="C412" s="5" t="s">
        <v>7181</v>
      </c>
      <c r="D412" s="5" t="s">
        <v>7187</v>
      </c>
      <c r="E412" s="5" t="s">
        <v>7186</v>
      </c>
      <c r="I412" s="10" t="s">
        <v>2985</v>
      </c>
      <c r="J412" s="5" t="s">
        <v>2752</v>
      </c>
      <c r="K412" s="5" t="s">
        <v>414</v>
      </c>
      <c r="L412" s="14" t="s">
        <v>2149</v>
      </c>
      <c r="M412" s="14"/>
      <c r="N412" s="5" t="s">
        <v>414</v>
      </c>
      <c r="T412" s="5" t="s">
        <v>416</v>
      </c>
      <c r="U412" s="5" t="s">
        <v>7202</v>
      </c>
      <c r="V412" s="5" t="s">
        <v>513</v>
      </c>
      <c r="W412" s="5" t="s">
        <v>499</v>
      </c>
      <c r="X412" s="5" t="s">
        <v>419</v>
      </c>
      <c r="AF412" s="15"/>
      <c r="AH412" s="5" t="s">
        <v>421</v>
      </c>
      <c r="AI412" s="5" t="s">
        <v>2981</v>
      </c>
      <c r="AJ412" s="5" t="s">
        <v>423</v>
      </c>
      <c r="AK412" s="5" t="s">
        <v>2982</v>
      </c>
      <c r="AL412" s="5" t="s">
        <v>414</v>
      </c>
      <c r="AX412" s="5" t="s">
        <v>1741</v>
      </c>
      <c r="AY412" s="5" t="s">
        <v>1225</v>
      </c>
      <c r="AZ412" s="5" t="s">
        <v>914</v>
      </c>
      <c r="BA412" s="5" t="s">
        <v>1161</v>
      </c>
      <c r="BB412" s="18">
        <v>1000</v>
      </c>
      <c r="BC412" s="5" t="s">
        <v>1091</v>
      </c>
      <c r="KI412" s="5" t="s">
        <v>2754</v>
      </c>
      <c r="KJ412" s="5" t="s">
        <v>1627</v>
      </c>
      <c r="KK412" s="5" t="s">
        <v>1253</v>
      </c>
      <c r="KL412" s="5" t="s">
        <v>1163</v>
      </c>
      <c r="KM412" s="5" t="s">
        <v>1164</v>
      </c>
      <c r="KS412" s="5" t="s">
        <v>1918</v>
      </c>
      <c r="KT412" s="5" t="s">
        <v>1393</v>
      </c>
      <c r="KU412" s="5" t="s">
        <v>1502</v>
      </c>
      <c r="KV412" s="5" t="s">
        <v>1326</v>
      </c>
      <c r="MN412" s="5" t="s">
        <v>2120</v>
      </c>
      <c r="MO412" s="5" t="s">
        <v>2755</v>
      </c>
      <c r="MP412" s="5">
        <v>0.08</v>
      </c>
      <c r="MQ412" s="5">
        <v>30</v>
      </c>
      <c r="MR412" s="5">
        <v>1000</v>
      </c>
      <c r="MS412" s="5">
        <v>10000</v>
      </c>
      <c r="MT412" s="5" t="s">
        <v>2756</v>
      </c>
      <c r="MU412" s="5">
        <v>0.2</v>
      </c>
      <c r="MV412" s="5">
        <v>30</v>
      </c>
      <c r="MW412" s="5">
        <v>1000</v>
      </c>
      <c r="MX412" s="5">
        <v>10000</v>
      </c>
      <c r="OU412" s="8" t="s">
        <v>442</v>
      </c>
      <c r="OV412" s="8" t="s">
        <v>414</v>
      </c>
    </row>
    <row r="413" spans="1:412" x14ac:dyDescent="0.25">
      <c r="A413" s="15" t="s">
        <v>2986</v>
      </c>
      <c r="B413" s="15" t="s">
        <v>2987</v>
      </c>
      <c r="C413" s="5" t="s">
        <v>7181</v>
      </c>
      <c r="D413" s="5" t="s">
        <v>7187</v>
      </c>
      <c r="E413" s="5" t="s">
        <v>7186</v>
      </c>
      <c r="I413" s="10" t="s">
        <v>2988</v>
      </c>
      <c r="J413" s="5" t="s">
        <v>2752</v>
      </c>
      <c r="K413" s="5" t="s">
        <v>414</v>
      </c>
      <c r="L413" s="14" t="s">
        <v>2149</v>
      </c>
      <c r="M413" s="14"/>
      <c r="N413" s="5" t="s">
        <v>414</v>
      </c>
      <c r="T413" s="5" t="s">
        <v>416</v>
      </c>
      <c r="U413" s="5" t="s">
        <v>7202</v>
      </c>
      <c r="V413" s="5" t="s">
        <v>513</v>
      </c>
      <c r="W413" s="5" t="s">
        <v>499</v>
      </c>
      <c r="X413" s="5" t="s">
        <v>419</v>
      </c>
      <c r="AF413" s="15"/>
      <c r="AH413" s="5" t="s">
        <v>421</v>
      </c>
      <c r="AI413" s="5" t="s">
        <v>2981</v>
      </c>
      <c r="AJ413" s="5" t="s">
        <v>423</v>
      </c>
      <c r="AK413" s="5" t="s">
        <v>2982</v>
      </c>
      <c r="AL413" s="5" t="s">
        <v>414</v>
      </c>
      <c r="AX413" s="5" t="s">
        <v>1741</v>
      </c>
      <c r="AY413" s="5" t="s">
        <v>1225</v>
      </c>
      <c r="AZ413" s="5" t="s">
        <v>914</v>
      </c>
      <c r="BA413" s="5" t="s">
        <v>1161</v>
      </c>
      <c r="BB413" s="18">
        <v>1000</v>
      </c>
      <c r="BC413" s="5" t="s">
        <v>1091</v>
      </c>
      <c r="KI413" s="5" t="s">
        <v>2754</v>
      </c>
      <c r="KJ413" s="5" t="s">
        <v>1627</v>
      </c>
      <c r="KK413" s="5" t="s">
        <v>1253</v>
      </c>
      <c r="KL413" s="5" t="s">
        <v>1163</v>
      </c>
      <c r="KM413" s="5" t="s">
        <v>1164</v>
      </c>
      <c r="KS413" s="5" t="s">
        <v>1918</v>
      </c>
      <c r="KT413" s="5" t="s">
        <v>1393</v>
      </c>
      <c r="KU413" s="5" t="s">
        <v>1502</v>
      </c>
      <c r="KV413" s="5" t="s">
        <v>1326</v>
      </c>
      <c r="MN413" s="5" t="s">
        <v>2120</v>
      </c>
      <c r="MO413" s="5" t="s">
        <v>2755</v>
      </c>
      <c r="MP413" s="5">
        <v>0.08</v>
      </c>
      <c r="MQ413" s="5">
        <v>30</v>
      </c>
      <c r="MR413" s="5">
        <v>1000</v>
      </c>
      <c r="MS413" s="5">
        <v>10000</v>
      </c>
      <c r="MT413" s="5" t="s">
        <v>2756</v>
      </c>
      <c r="MU413" s="5">
        <v>0.2</v>
      </c>
      <c r="MV413" s="5">
        <v>30</v>
      </c>
      <c r="MW413" s="5">
        <v>1000</v>
      </c>
      <c r="MX413" s="5">
        <v>10000</v>
      </c>
      <c r="OU413" s="8" t="s">
        <v>442</v>
      </c>
      <c r="OV413" s="8" t="s">
        <v>414</v>
      </c>
    </row>
    <row r="414" spans="1:412" x14ac:dyDescent="0.25">
      <c r="A414" s="15" t="s">
        <v>2989</v>
      </c>
      <c r="B414" s="15" t="s">
        <v>2990</v>
      </c>
      <c r="C414" s="5" t="s">
        <v>7181</v>
      </c>
      <c r="D414" s="5" t="s">
        <v>7187</v>
      </c>
      <c r="E414" s="5" t="s">
        <v>7186</v>
      </c>
      <c r="I414" s="10" t="s">
        <v>2991</v>
      </c>
      <c r="J414" s="5" t="s">
        <v>2752</v>
      </c>
      <c r="K414" s="5" t="s">
        <v>414</v>
      </c>
      <c r="L414" s="14" t="s">
        <v>2149</v>
      </c>
      <c r="M414" s="14"/>
      <c r="N414" s="5" t="s">
        <v>414</v>
      </c>
      <c r="T414" s="5" t="s">
        <v>416</v>
      </c>
      <c r="U414" s="5" t="s">
        <v>7202</v>
      </c>
      <c r="V414" s="5" t="s">
        <v>513</v>
      </c>
      <c r="W414" s="5" t="s">
        <v>499</v>
      </c>
      <c r="X414" s="5" t="s">
        <v>419</v>
      </c>
      <c r="AF414" s="15"/>
      <c r="AH414" s="5" t="s">
        <v>421</v>
      </c>
      <c r="AI414" s="5" t="s">
        <v>2981</v>
      </c>
      <c r="AJ414" s="5" t="s">
        <v>423</v>
      </c>
      <c r="AK414" s="5" t="s">
        <v>2982</v>
      </c>
      <c r="AL414" s="5" t="s">
        <v>414</v>
      </c>
      <c r="AX414" s="5" t="s">
        <v>1741</v>
      </c>
      <c r="AY414" s="5" t="s">
        <v>1225</v>
      </c>
      <c r="AZ414" s="5" t="s">
        <v>914</v>
      </c>
      <c r="BA414" s="5" t="s">
        <v>1161</v>
      </c>
      <c r="BB414" s="18">
        <v>1000</v>
      </c>
      <c r="BC414" s="5" t="s">
        <v>1091</v>
      </c>
      <c r="KI414" s="5" t="s">
        <v>2754</v>
      </c>
      <c r="KJ414" s="5" t="s">
        <v>1627</v>
      </c>
      <c r="KK414" s="5" t="s">
        <v>1253</v>
      </c>
      <c r="KL414" s="5" t="s">
        <v>1163</v>
      </c>
      <c r="KM414" s="5" t="s">
        <v>1164</v>
      </c>
      <c r="KS414" s="5" t="s">
        <v>1419</v>
      </c>
      <c r="KT414" s="5" t="s">
        <v>1496</v>
      </c>
      <c r="KU414" s="5" t="s">
        <v>1359</v>
      </c>
      <c r="KV414" s="5" t="s">
        <v>1612</v>
      </c>
      <c r="MN414" s="5" t="s">
        <v>2120</v>
      </c>
      <c r="MO414" s="5" t="s">
        <v>2755</v>
      </c>
      <c r="MP414" s="5">
        <v>0.08</v>
      </c>
      <c r="MQ414" s="5">
        <v>30</v>
      </c>
      <c r="MR414" s="5">
        <v>1000</v>
      </c>
      <c r="MS414" s="5">
        <v>10000</v>
      </c>
      <c r="MT414" s="5" t="s">
        <v>2756</v>
      </c>
      <c r="MU414" s="5">
        <v>0.2</v>
      </c>
      <c r="MV414" s="5">
        <v>30</v>
      </c>
      <c r="MW414" s="5">
        <v>1000</v>
      </c>
      <c r="MX414" s="5">
        <v>10000</v>
      </c>
      <c r="OU414" s="8" t="s">
        <v>442</v>
      </c>
      <c r="OV414" s="8" t="s">
        <v>414</v>
      </c>
    </row>
    <row r="415" spans="1:412" x14ac:dyDescent="0.25">
      <c r="A415" s="15" t="s">
        <v>2992</v>
      </c>
      <c r="B415" s="15" t="s">
        <v>2993</v>
      </c>
      <c r="C415" s="5" t="s">
        <v>7181</v>
      </c>
      <c r="D415" s="5" t="s">
        <v>7187</v>
      </c>
      <c r="E415" s="5" t="s">
        <v>7186</v>
      </c>
      <c r="I415" s="10" t="s">
        <v>2994</v>
      </c>
      <c r="J415" s="5" t="s">
        <v>2752</v>
      </c>
      <c r="K415" s="5" t="s">
        <v>414</v>
      </c>
      <c r="L415" s="14" t="s">
        <v>2149</v>
      </c>
      <c r="M415" s="14"/>
      <c r="N415" s="5" t="s">
        <v>414</v>
      </c>
      <c r="T415" s="5" t="s">
        <v>416</v>
      </c>
      <c r="U415" s="5" t="s">
        <v>7202</v>
      </c>
      <c r="V415" s="5" t="s">
        <v>513</v>
      </c>
      <c r="W415" s="5" t="s">
        <v>499</v>
      </c>
      <c r="X415" s="5" t="s">
        <v>419</v>
      </c>
      <c r="AF415" s="15"/>
      <c r="AH415" s="5" t="s">
        <v>421</v>
      </c>
      <c r="AI415" s="5" t="s">
        <v>2981</v>
      </c>
      <c r="AJ415" s="5" t="s">
        <v>423</v>
      </c>
      <c r="AK415" s="5" t="s">
        <v>2982</v>
      </c>
      <c r="AL415" s="5" t="s">
        <v>414</v>
      </c>
      <c r="AX415" s="5" t="s">
        <v>1741</v>
      </c>
      <c r="AY415" s="5" t="s">
        <v>1225</v>
      </c>
      <c r="AZ415" s="5" t="s">
        <v>914</v>
      </c>
      <c r="BA415" s="5" t="s">
        <v>1161</v>
      </c>
      <c r="BB415" s="18">
        <v>1000</v>
      </c>
      <c r="BC415" s="5" t="s">
        <v>1091</v>
      </c>
      <c r="KI415" s="5" t="s">
        <v>2754</v>
      </c>
      <c r="KJ415" s="5" t="s">
        <v>1627</v>
      </c>
      <c r="KK415" s="5" t="s">
        <v>1253</v>
      </c>
      <c r="KL415" s="5" t="s">
        <v>1163</v>
      </c>
      <c r="KM415" s="5" t="s">
        <v>1164</v>
      </c>
      <c r="KS415" s="5" t="s">
        <v>1419</v>
      </c>
      <c r="KT415" s="5" t="s">
        <v>1496</v>
      </c>
      <c r="KU415" s="5" t="s">
        <v>1359</v>
      </c>
      <c r="KV415" s="5" t="s">
        <v>1612</v>
      </c>
      <c r="MN415" s="5" t="s">
        <v>2120</v>
      </c>
      <c r="MO415" s="5" t="s">
        <v>2755</v>
      </c>
      <c r="MP415" s="5">
        <v>0.08</v>
      </c>
      <c r="MQ415" s="5">
        <v>30</v>
      </c>
      <c r="MR415" s="5">
        <v>1000</v>
      </c>
      <c r="MS415" s="5">
        <v>10000</v>
      </c>
      <c r="MT415" s="5" t="s">
        <v>2756</v>
      </c>
      <c r="MU415" s="5">
        <v>0.2</v>
      </c>
      <c r="MV415" s="5">
        <v>30</v>
      </c>
      <c r="MW415" s="5">
        <v>1000</v>
      </c>
      <c r="MX415" s="5">
        <v>10000</v>
      </c>
      <c r="OU415" s="8" t="s">
        <v>442</v>
      </c>
      <c r="OV415" s="8" t="s">
        <v>414</v>
      </c>
    </row>
    <row r="416" spans="1:412" x14ac:dyDescent="0.25">
      <c r="A416" s="15" t="s">
        <v>2995</v>
      </c>
      <c r="B416" s="15" t="s">
        <v>2996</v>
      </c>
      <c r="C416" s="5" t="s">
        <v>7181</v>
      </c>
      <c r="D416" s="5" t="s">
        <v>7187</v>
      </c>
      <c r="E416" s="5" t="s">
        <v>7186</v>
      </c>
      <c r="I416" s="10" t="s">
        <v>2997</v>
      </c>
      <c r="J416" s="5" t="s">
        <v>2752</v>
      </c>
      <c r="K416" s="5" t="s">
        <v>414</v>
      </c>
      <c r="L416" s="14" t="s">
        <v>2149</v>
      </c>
      <c r="M416" s="14"/>
      <c r="N416" s="5" t="s">
        <v>414</v>
      </c>
      <c r="T416" s="5" t="s">
        <v>416</v>
      </c>
      <c r="U416" s="5" t="s">
        <v>7202</v>
      </c>
      <c r="V416" s="5" t="s">
        <v>513</v>
      </c>
      <c r="W416" s="5" t="s">
        <v>499</v>
      </c>
      <c r="X416" s="5" t="s">
        <v>419</v>
      </c>
      <c r="AF416" s="15"/>
      <c r="AH416" s="5" t="s">
        <v>421</v>
      </c>
      <c r="AI416" s="5" t="s">
        <v>2981</v>
      </c>
      <c r="AJ416" s="5" t="s">
        <v>423</v>
      </c>
      <c r="AK416" s="5" t="s">
        <v>2982</v>
      </c>
      <c r="AL416" s="5" t="s">
        <v>414</v>
      </c>
      <c r="AX416" s="5" t="s">
        <v>1741</v>
      </c>
      <c r="AY416" s="5" t="s">
        <v>1225</v>
      </c>
      <c r="AZ416" s="5" t="s">
        <v>914</v>
      </c>
      <c r="BA416" s="5" t="s">
        <v>1161</v>
      </c>
      <c r="BB416" s="18">
        <v>1000</v>
      </c>
      <c r="BC416" s="5" t="s">
        <v>1091</v>
      </c>
      <c r="KI416" s="5" t="s">
        <v>2754</v>
      </c>
      <c r="KJ416" s="5" t="s">
        <v>1627</v>
      </c>
      <c r="KK416" s="5" t="s">
        <v>1253</v>
      </c>
      <c r="KL416" s="5" t="s">
        <v>1163</v>
      </c>
      <c r="KM416" s="5" t="s">
        <v>1164</v>
      </c>
      <c r="KS416" s="5" t="s">
        <v>1419</v>
      </c>
      <c r="KT416" s="5" t="s">
        <v>1496</v>
      </c>
      <c r="KU416" s="5" t="s">
        <v>1359</v>
      </c>
      <c r="KV416" s="5" t="s">
        <v>1612</v>
      </c>
      <c r="MN416" s="5" t="s">
        <v>2120</v>
      </c>
      <c r="MO416" s="5" t="s">
        <v>2755</v>
      </c>
      <c r="MP416" s="5">
        <v>0.08</v>
      </c>
      <c r="MQ416" s="5">
        <v>30</v>
      </c>
      <c r="MR416" s="5">
        <v>1000</v>
      </c>
      <c r="MS416" s="5">
        <v>10000</v>
      </c>
      <c r="MT416" s="5" t="s">
        <v>2756</v>
      </c>
      <c r="MU416" s="5">
        <v>0.2</v>
      </c>
      <c r="MV416" s="5">
        <v>30</v>
      </c>
      <c r="MW416" s="5">
        <v>1000</v>
      </c>
      <c r="MX416" s="5">
        <v>10000</v>
      </c>
      <c r="OU416" s="8" t="s">
        <v>442</v>
      </c>
      <c r="OV416" s="8" t="s">
        <v>414</v>
      </c>
    </row>
    <row r="417" spans="1:412" x14ac:dyDescent="0.25">
      <c r="A417" s="15" t="s">
        <v>2998</v>
      </c>
      <c r="B417" s="15" t="s">
        <v>2999</v>
      </c>
      <c r="C417" s="5" t="s">
        <v>7181</v>
      </c>
      <c r="D417" s="5" t="s">
        <v>7187</v>
      </c>
      <c r="E417" s="5" t="s">
        <v>7186</v>
      </c>
      <c r="I417" s="10" t="s">
        <v>3000</v>
      </c>
      <c r="J417" s="5" t="s">
        <v>2752</v>
      </c>
      <c r="K417" s="5" t="s">
        <v>414</v>
      </c>
      <c r="L417" s="14" t="s">
        <v>2149</v>
      </c>
      <c r="M417" s="14"/>
      <c r="N417" s="5" t="s">
        <v>414</v>
      </c>
      <c r="T417" s="5" t="s">
        <v>416</v>
      </c>
      <c r="U417" s="5" t="s">
        <v>7202</v>
      </c>
      <c r="V417" s="5" t="s">
        <v>513</v>
      </c>
      <c r="W417" s="5" t="s">
        <v>499</v>
      </c>
      <c r="X417" s="5" t="s">
        <v>419</v>
      </c>
      <c r="AF417" s="15"/>
      <c r="AH417" s="5" t="s">
        <v>421</v>
      </c>
      <c r="AI417" s="5" t="s">
        <v>2981</v>
      </c>
      <c r="AJ417" s="5" t="s">
        <v>414</v>
      </c>
      <c r="AK417" s="5" t="s">
        <v>414</v>
      </c>
      <c r="AL417" s="5" t="s">
        <v>414</v>
      </c>
      <c r="AX417" s="5" t="s">
        <v>1741</v>
      </c>
      <c r="AY417" s="5" t="s">
        <v>1225</v>
      </c>
      <c r="AZ417" s="5" t="s">
        <v>914</v>
      </c>
      <c r="BA417" s="5" t="s">
        <v>1161</v>
      </c>
      <c r="BB417" s="18">
        <v>1000</v>
      </c>
      <c r="BC417" s="5" t="s">
        <v>1091</v>
      </c>
      <c r="KI417" s="5" t="s">
        <v>2754</v>
      </c>
      <c r="KJ417" s="5" t="s">
        <v>1627</v>
      </c>
      <c r="KK417" s="5" t="s">
        <v>1253</v>
      </c>
      <c r="KL417" s="5" t="s">
        <v>1163</v>
      </c>
      <c r="KM417" s="5" t="s">
        <v>1164</v>
      </c>
      <c r="KS417" s="5" t="s">
        <v>1945</v>
      </c>
      <c r="KT417" s="5" t="s">
        <v>1369</v>
      </c>
      <c r="KU417" s="5" t="s">
        <v>1918</v>
      </c>
      <c r="KV417" s="5" t="s">
        <v>1729</v>
      </c>
      <c r="MN417" s="5" t="s">
        <v>2120</v>
      </c>
      <c r="MO417" s="5" t="s">
        <v>2755</v>
      </c>
      <c r="MP417" s="5">
        <v>0.08</v>
      </c>
      <c r="MQ417" s="5">
        <v>30</v>
      </c>
      <c r="MR417" s="5">
        <v>1000</v>
      </c>
      <c r="MS417" s="5">
        <v>10000</v>
      </c>
      <c r="OU417" s="8" t="s">
        <v>442</v>
      </c>
      <c r="OV417" s="8" t="s">
        <v>414</v>
      </c>
    </row>
    <row r="418" spans="1:412" x14ac:dyDescent="0.25">
      <c r="A418" s="15" t="s">
        <v>3001</v>
      </c>
      <c r="B418" s="15" t="s">
        <v>3002</v>
      </c>
      <c r="C418" s="5" t="s">
        <v>7181</v>
      </c>
      <c r="D418" s="5" t="s">
        <v>7187</v>
      </c>
      <c r="E418" s="5" t="s">
        <v>7186</v>
      </c>
      <c r="I418" s="10" t="s">
        <v>3003</v>
      </c>
      <c r="J418" s="5" t="s">
        <v>2752</v>
      </c>
      <c r="K418" s="5" t="s">
        <v>414</v>
      </c>
      <c r="L418" s="14" t="s">
        <v>2149</v>
      </c>
      <c r="M418" s="14"/>
      <c r="N418" s="5" t="s">
        <v>414</v>
      </c>
      <c r="T418" s="5" t="s">
        <v>416</v>
      </c>
      <c r="U418" s="5" t="s">
        <v>7202</v>
      </c>
      <c r="V418" s="5" t="s">
        <v>513</v>
      </c>
      <c r="W418" s="5" t="s">
        <v>499</v>
      </c>
      <c r="X418" s="5" t="s">
        <v>419</v>
      </c>
      <c r="AF418" s="15"/>
      <c r="AH418" s="5" t="s">
        <v>421</v>
      </c>
      <c r="AI418" s="5" t="s">
        <v>2981</v>
      </c>
      <c r="AJ418" s="5" t="s">
        <v>414</v>
      </c>
      <c r="AK418" s="5" t="s">
        <v>414</v>
      </c>
      <c r="AL418" s="5" t="s">
        <v>414</v>
      </c>
      <c r="AX418" s="5" t="s">
        <v>1741</v>
      </c>
      <c r="AY418" s="5" t="s">
        <v>1225</v>
      </c>
      <c r="AZ418" s="5" t="s">
        <v>914</v>
      </c>
      <c r="BA418" s="5" t="s">
        <v>1161</v>
      </c>
      <c r="BB418" s="18">
        <v>1000</v>
      </c>
      <c r="BC418" s="5" t="s">
        <v>1091</v>
      </c>
      <c r="KI418" s="5" t="s">
        <v>2754</v>
      </c>
      <c r="KJ418" s="5" t="s">
        <v>1627</v>
      </c>
      <c r="KK418" s="5" t="s">
        <v>1253</v>
      </c>
      <c r="KL418" s="5" t="s">
        <v>1163</v>
      </c>
      <c r="KM418" s="5" t="s">
        <v>1164</v>
      </c>
      <c r="KS418" s="5" t="s">
        <v>1416</v>
      </c>
      <c r="KT418" s="5" t="s">
        <v>1369</v>
      </c>
      <c r="KU418" s="5" t="s">
        <v>1918</v>
      </c>
      <c r="KV418" s="5" t="s">
        <v>1729</v>
      </c>
      <c r="MN418" s="5" t="s">
        <v>2120</v>
      </c>
      <c r="MO418" s="5" t="s">
        <v>2755</v>
      </c>
      <c r="MP418" s="5">
        <v>0.08</v>
      </c>
      <c r="MQ418" s="5">
        <v>30</v>
      </c>
      <c r="MR418" s="5">
        <v>1000</v>
      </c>
      <c r="MS418" s="5">
        <v>10000</v>
      </c>
      <c r="OU418" s="8" t="s">
        <v>442</v>
      </c>
      <c r="OV418" s="8" t="s">
        <v>414</v>
      </c>
    </row>
    <row r="419" spans="1:412" x14ac:dyDescent="0.25">
      <c r="A419" s="15" t="s">
        <v>3004</v>
      </c>
      <c r="B419" s="15" t="s">
        <v>3005</v>
      </c>
      <c r="C419" s="5" t="s">
        <v>7181</v>
      </c>
      <c r="D419" s="5" t="s">
        <v>7187</v>
      </c>
      <c r="E419" s="5" t="s">
        <v>7186</v>
      </c>
      <c r="I419" s="10" t="s">
        <v>3006</v>
      </c>
      <c r="J419" s="5" t="s">
        <v>2752</v>
      </c>
      <c r="K419" s="5" t="s">
        <v>414</v>
      </c>
      <c r="L419" s="14" t="s">
        <v>2149</v>
      </c>
      <c r="M419" s="14"/>
      <c r="N419" s="5" t="s">
        <v>414</v>
      </c>
      <c r="T419" s="5" t="s">
        <v>416</v>
      </c>
      <c r="U419" s="5" t="s">
        <v>7202</v>
      </c>
      <c r="V419" s="5" t="s">
        <v>458</v>
      </c>
      <c r="W419" s="5" t="s">
        <v>491</v>
      </c>
      <c r="X419" s="5" t="s">
        <v>449</v>
      </c>
      <c r="AF419" s="15"/>
      <c r="AH419" s="5" t="s">
        <v>421</v>
      </c>
      <c r="AI419" s="5" t="s">
        <v>3007</v>
      </c>
      <c r="AJ419" s="5" t="s">
        <v>423</v>
      </c>
      <c r="AK419" s="5" t="s">
        <v>776</v>
      </c>
      <c r="AX419" s="5" t="s">
        <v>1741</v>
      </c>
      <c r="AY419" s="5" t="s">
        <v>2008</v>
      </c>
      <c r="AZ419" s="5" t="s">
        <v>1161</v>
      </c>
      <c r="BA419" s="5" t="s">
        <v>1643</v>
      </c>
      <c r="BB419" s="18">
        <v>1000</v>
      </c>
      <c r="BC419" s="5" t="s">
        <v>1063</v>
      </c>
      <c r="KI419" s="5" t="s">
        <v>2754</v>
      </c>
      <c r="KJ419" s="5" t="s">
        <v>1627</v>
      </c>
      <c r="KK419" s="5" t="s">
        <v>1253</v>
      </c>
      <c r="KL419" s="5" t="s">
        <v>1163</v>
      </c>
      <c r="KM419" s="5" t="s">
        <v>1164</v>
      </c>
      <c r="KS419" s="5" t="s">
        <v>1872</v>
      </c>
      <c r="KT419" s="5" t="s">
        <v>1416</v>
      </c>
      <c r="KU419" s="5" t="s">
        <v>1368</v>
      </c>
      <c r="KV419" s="5" t="s">
        <v>1315</v>
      </c>
      <c r="MN419" s="5" t="s">
        <v>2120</v>
      </c>
      <c r="MO419" s="5" t="s">
        <v>2755</v>
      </c>
      <c r="MP419" s="5">
        <v>0.08</v>
      </c>
      <c r="MQ419" s="5">
        <v>30</v>
      </c>
      <c r="MR419" s="5">
        <v>1000</v>
      </c>
      <c r="MS419" s="5">
        <v>10000</v>
      </c>
      <c r="MT419" s="5" t="s">
        <v>2756</v>
      </c>
      <c r="MU419" s="5">
        <v>0.2</v>
      </c>
      <c r="MV419" s="5">
        <v>30</v>
      </c>
      <c r="MW419" s="5">
        <v>1000</v>
      </c>
      <c r="MX419" s="5">
        <v>10000</v>
      </c>
      <c r="OU419" s="8" t="s">
        <v>442</v>
      </c>
      <c r="OV419" s="8" t="s">
        <v>414</v>
      </c>
    </row>
    <row r="420" spans="1:412" x14ac:dyDescent="0.25">
      <c r="A420" s="15" t="s">
        <v>3008</v>
      </c>
      <c r="B420" s="15" t="s">
        <v>3009</v>
      </c>
      <c r="C420" s="5" t="s">
        <v>7181</v>
      </c>
      <c r="D420" s="5" t="s">
        <v>7187</v>
      </c>
      <c r="E420" s="5" t="s">
        <v>7186</v>
      </c>
      <c r="I420" s="10" t="s">
        <v>3010</v>
      </c>
      <c r="J420" s="5" t="s">
        <v>2752</v>
      </c>
      <c r="K420" s="5" t="s">
        <v>414</v>
      </c>
      <c r="L420" s="14" t="s">
        <v>2149</v>
      </c>
      <c r="M420" s="14"/>
      <c r="N420" s="5" t="s">
        <v>414</v>
      </c>
      <c r="T420" s="5" t="s">
        <v>416</v>
      </c>
      <c r="U420" s="5" t="s">
        <v>7202</v>
      </c>
      <c r="V420" s="5" t="s">
        <v>458</v>
      </c>
      <c r="W420" s="5" t="s">
        <v>491</v>
      </c>
      <c r="X420" s="5" t="s">
        <v>449</v>
      </c>
      <c r="AF420" s="15"/>
      <c r="AH420" s="5" t="s">
        <v>421</v>
      </c>
      <c r="AI420" s="5" t="s">
        <v>3007</v>
      </c>
      <c r="AJ420" s="5" t="s">
        <v>423</v>
      </c>
      <c r="AK420" s="5" t="s">
        <v>776</v>
      </c>
      <c r="AX420" s="5" t="s">
        <v>1741</v>
      </c>
      <c r="AY420" s="5" t="s">
        <v>2008</v>
      </c>
      <c r="AZ420" s="5" t="s">
        <v>1161</v>
      </c>
      <c r="BA420" s="5" t="s">
        <v>1643</v>
      </c>
      <c r="BB420" s="18">
        <v>1000</v>
      </c>
      <c r="BC420" s="5" t="s">
        <v>1063</v>
      </c>
      <c r="KI420" s="5" t="s">
        <v>2754</v>
      </c>
      <c r="KJ420" s="5" t="s">
        <v>1627</v>
      </c>
      <c r="KK420" s="5" t="s">
        <v>1253</v>
      </c>
      <c r="KL420" s="5" t="s">
        <v>1163</v>
      </c>
      <c r="KM420" s="5" t="s">
        <v>1164</v>
      </c>
      <c r="KS420" s="5" t="s">
        <v>1250</v>
      </c>
      <c r="KT420" s="5" t="s">
        <v>1282</v>
      </c>
      <c r="KU420" s="5" t="s">
        <v>1400</v>
      </c>
      <c r="KV420" s="5" t="s">
        <v>1284</v>
      </c>
      <c r="MN420" s="5" t="s">
        <v>2120</v>
      </c>
      <c r="MO420" s="5" t="s">
        <v>2755</v>
      </c>
      <c r="MP420" s="5">
        <v>0.08</v>
      </c>
      <c r="MQ420" s="5">
        <v>30</v>
      </c>
      <c r="MR420" s="5">
        <v>1000</v>
      </c>
      <c r="MS420" s="5">
        <v>10000</v>
      </c>
      <c r="MT420" s="5" t="s">
        <v>2756</v>
      </c>
      <c r="MU420" s="5">
        <v>0.2</v>
      </c>
      <c r="MV420" s="5">
        <v>30</v>
      </c>
      <c r="MW420" s="5">
        <v>1000</v>
      </c>
      <c r="MX420" s="5">
        <v>10000</v>
      </c>
      <c r="OU420" s="8" t="s">
        <v>442</v>
      </c>
      <c r="OV420" s="8" t="s">
        <v>414</v>
      </c>
    </row>
    <row r="421" spans="1:412" x14ac:dyDescent="0.25">
      <c r="A421" s="15" t="s">
        <v>3011</v>
      </c>
      <c r="B421" s="15" t="s">
        <v>3012</v>
      </c>
      <c r="C421" s="5" t="s">
        <v>7181</v>
      </c>
      <c r="D421" s="5" t="s">
        <v>7187</v>
      </c>
      <c r="E421" s="5" t="s">
        <v>7186</v>
      </c>
      <c r="I421" s="10" t="s">
        <v>3013</v>
      </c>
      <c r="J421" s="5" t="s">
        <v>2752</v>
      </c>
      <c r="K421" s="5" t="s">
        <v>414</v>
      </c>
      <c r="L421" s="14" t="s">
        <v>2149</v>
      </c>
      <c r="M421" s="14"/>
      <c r="N421" s="5" t="s">
        <v>414</v>
      </c>
      <c r="T421" s="5" t="s">
        <v>416</v>
      </c>
      <c r="U421" s="5" t="s">
        <v>7202</v>
      </c>
      <c r="V421" s="5" t="s">
        <v>458</v>
      </c>
      <c r="W421" s="5" t="s">
        <v>491</v>
      </c>
      <c r="X421" s="5" t="s">
        <v>449</v>
      </c>
      <c r="AF421" s="15"/>
      <c r="AH421" s="5" t="s">
        <v>421</v>
      </c>
      <c r="AI421" s="5" t="s">
        <v>3007</v>
      </c>
      <c r="AJ421" s="5" t="s">
        <v>423</v>
      </c>
      <c r="AK421" s="5" t="s">
        <v>776</v>
      </c>
      <c r="AX421" s="5" t="s">
        <v>1741</v>
      </c>
      <c r="AY421" s="5" t="s">
        <v>2008</v>
      </c>
      <c r="AZ421" s="5" t="s">
        <v>1161</v>
      </c>
      <c r="BA421" s="5" t="s">
        <v>1643</v>
      </c>
      <c r="BB421" s="18">
        <v>1000</v>
      </c>
      <c r="BC421" s="5" t="s">
        <v>1063</v>
      </c>
      <c r="KI421" s="5" t="s">
        <v>2754</v>
      </c>
      <c r="KJ421" s="5" t="s">
        <v>1627</v>
      </c>
      <c r="KK421" s="5" t="s">
        <v>1253</v>
      </c>
      <c r="KL421" s="5" t="s">
        <v>1163</v>
      </c>
      <c r="KM421" s="5" t="s">
        <v>1164</v>
      </c>
      <c r="KS421" s="5" t="s">
        <v>1400</v>
      </c>
      <c r="KT421" s="5" t="s">
        <v>1369</v>
      </c>
      <c r="KU421" s="5" t="s">
        <v>1918</v>
      </c>
      <c r="KV421" s="5" t="s">
        <v>1729</v>
      </c>
      <c r="MN421" s="5" t="s">
        <v>2120</v>
      </c>
      <c r="MO421" s="5" t="s">
        <v>2755</v>
      </c>
      <c r="MP421" s="5">
        <v>0.08</v>
      </c>
      <c r="MQ421" s="5">
        <v>30</v>
      </c>
      <c r="MR421" s="5">
        <v>1000</v>
      </c>
      <c r="MS421" s="5">
        <v>10000</v>
      </c>
      <c r="MT421" s="5" t="s">
        <v>2756</v>
      </c>
      <c r="MU421" s="5">
        <v>0.2</v>
      </c>
      <c r="MV421" s="5">
        <v>30</v>
      </c>
      <c r="MW421" s="5">
        <v>1000</v>
      </c>
      <c r="MX421" s="5">
        <v>10000</v>
      </c>
      <c r="OU421" s="8" t="s">
        <v>442</v>
      </c>
      <c r="OV421" s="8" t="s">
        <v>414</v>
      </c>
    </row>
    <row r="422" spans="1:412" x14ac:dyDescent="0.25">
      <c r="A422" s="15" t="s">
        <v>3014</v>
      </c>
      <c r="B422" s="15" t="s">
        <v>3015</v>
      </c>
      <c r="C422" s="5" t="s">
        <v>7181</v>
      </c>
      <c r="D422" s="5" t="s">
        <v>7187</v>
      </c>
      <c r="E422" s="5" t="s">
        <v>7186</v>
      </c>
      <c r="I422" s="10" t="s">
        <v>3016</v>
      </c>
      <c r="J422" s="5" t="s">
        <v>2752</v>
      </c>
      <c r="K422" s="5" t="s">
        <v>414</v>
      </c>
      <c r="L422" s="14" t="s">
        <v>2149</v>
      </c>
      <c r="M422" s="14"/>
      <c r="N422" s="5" t="s">
        <v>414</v>
      </c>
      <c r="T422" s="5" t="s">
        <v>416</v>
      </c>
      <c r="U422" s="5" t="s">
        <v>7202</v>
      </c>
      <c r="V422" s="5" t="s">
        <v>458</v>
      </c>
      <c r="W422" s="5" t="s">
        <v>491</v>
      </c>
      <c r="X422" s="5" t="s">
        <v>449</v>
      </c>
      <c r="AF422" s="15"/>
      <c r="AH422" s="5" t="s">
        <v>421</v>
      </c>
      <c r="AI422" s="5" t="s">
        <v>3007</v>
      </c>
      <c r="AJ422" s="5" t="s">
        <v>423</v>
      </c>
      <c r="AK422" s="5" t="s">
        <v>776</v>
      </c>
      <c r="AX422" s="5" t="s">
        <v>1741</v>
      </c>
      <c r="AY422" s="5" t="s">
        <v>2008</v>
      </c>
      <c r="AZ422" s="5" t="s">
        <v>1161</v>
      </c>
      <c r="BA422" s="5" t="s">
        <v>1643</v>
      </c>
      <c r="BB422" s="18">
        <v>1000</v>
      </c>
      <c r="BC422" s="5" t="s">
        <v>1063</v>
      </c>
      <c r="KI422" s="5" t="s">
        <v>2754</v>
      </c>
      <c r="KJ422" s="5" t="s">
        <v>1627</v>
      </c>
      <c r="KK422" s="5" t="s">
        <v>1253</v>
      </c>
      <c r="KL422" s="5" t="s">
        <v>1163</v>
      </c>
      <c r="KM422" s="5" t="s">
        <v>1164</v>
      </c>
      <c r="KS422" s="5" t="s">
        <v>1400</v>
      </c>
      <c r="KT422" s="5" t="s">
        <v>1369</v>
      </c>
      <c r="KU422" s="5" t="s">
        <v>1918</v>
      </c>
      <c r="KV422" s="5" t="s">
        <v>1729</v>
      </c>
      <c r="MN422" s="5" t="s">
        <v>2120</v>
      </c>
      <c r="MO422" s="5" t="s">
        <v>2755</v>
      </c>
      <c r="MP422" s="5">
        <v>0.08</v>
      </c>
      <c r="MQ422" s="5">
        <v>30</v>
      </c>
      <c r="MR422" s="5">
        <v>1000</v>
      </c>
      <c r="MS422" s="5">
        <v>10000</v>
      </c>
      <c r="MT422" s="5" t="s">
        <v>2756</v>
      </c>
      <c r="MU422" s="5">
        <v>0.2</v>
      </c>
      <c r="MV422" s="5">
        <v>30</v>
      </c>
      <c r="MW422" s="5">
        <v>1000</v>
      </c>
      <c r="MX422" s="5">
        <v>10000</v>
      </c>
      <c r="OU422" s="8" t="s">
        <v>442</v>
      </c>
      <c r="OV422" s="8" t="s">
        <v>414</v>
      </c>
    </row>
    <row r="423" spans="1:412" x14ac:dyDescent="0.25">
      <c r="A423" s="15" t="s">
        <v>3017</v>
      </c>
      <c r="B423" s="15" t="s">
        <v>3018</v>
      </c>
      <c r="C423" s="5" t="s">
        <v>7181</v>
      </c>
      <c r="D423" s="5" t="s">
        <v>7187</v>
      </c>
      <c r="E423" s="5" t="s">
        <v>7186</v>
      </c>
      <c r="I423" s="10" t="s">
        <v>3006</v>
      </c>
      <c r="J423" s="5" t="s">
        <v>2752</v>
      </c>
      <c r="K423" s="5" t="s">
        <v>414</v>
      </c>
      <c r="L423" s="14" t="s">
        <v>2149</v>
      </c>
      <c r="M423" s="14"/>
      <c r="N423" s="5" t="s">
        <v>414</v>
      </c>
      <c r="T423" s="5" t="s">
        <v>416</v>
      </c>
      <c r="U423" s="5" t="s">
        <v>7202</v>
      </c>
      <c r="V423" s="5" t="s">
        <v>458</v>
      </c>
      <c r="W423" s="5" t="s">
        <v>491</v>
      </c>
      <c r="X423" s="5" t="s">
        <v>449</v>
      </c>
      <c r="AF423" s="15"/>
      <c r="AH423" s="5" t="s">
        <v>421</v>
      </c>
      <c r="AI423" s="5" t="s">
        <v>3007</v>
      </c>
      <c r="AJ423" s="5" t="s">
        <v>423</v>
      </c>
      <c r="AK423" s="5" t="s">
        <v>776</v>
      </c>
      <c r="AX423" s="5" t="s">
        <v>1741</v>
      </c>
      <c r="AY423" s="5" t="s">
        <v>2008</v>
      </c>
      <c r="AZ423" s="5" t="s">
        <v>1161</v>
      </c>
      <c r="BA423" s="5" t="s">
        <v>1643</v>
      </c>
      <c r="BB423" s="18">
        <v>1000</v>
      </c>
      <c r="BC423" s="5" t="s">
        <v>1063</v>
      </c>
      <c r="KI423" s="5" t="s">
        <v>2754</v>
      </c>
      <c r="KJ423" s="5" t="s">
        <v>1627</v>
      </c>
      <c r="KK423" s="5" t="s">
        <v>1253</v>
      </c>
      <c r="KL423" s="5" t="s">
        <v>1163</v>
      </c>
      <c r="KM423" s="5" t="s">
        <v>1164</v>
      </c>
      <c r="KS423" s="5" t="s">
        <v>1272</v>
      </c>
      <c r="KT423" s="5" t="s">
        <v>1436</v>
      </c>
      <c r="KU423" s="5" t="s">
        <v>1315</v>
      </c>
      <c r="KV423" s="5" t="s">
        <v>1401</v>
      </c>
      <c r="MN423" s="5" t="s">
        <v>2120</v>
      </c>
      <c r="MO423" s="5" t="s">
        <v>2755</v>
      </c>
      <c r="MP423" s="5">
        <v>0.08</v>
      </c>
      <c r="MQ423" s="5">
        <v>30</v>
      </c>
      <c r="MR423" s="5">
        <v>1000</v>
      </c>
      <c r="MS423" s="5">
        <v>10000</v>
      </c>
      <c r="MT423" s="5" t="s">
        <v>2756</v>
      </c>
      <c r="MU423" s="5">
        <v>0.2</v>
      </c>
      <c r="MV423" s="5">
        <v>30</v>
      </c>
      <c r="MW423" s="5">
        <v>1000</v>
      </c>
      <c r="MX423" s="5">
        <v>10000</v>
      </c>
      <c r="OU423" s="8" t="s">
        <v>442</v>
      </c>
      <c r="OV423" s="8" t="s">
        <v>414</v>
      </c>
    </row>
    <row r="424" spans="1:412" x14ac:dyDescent="0.25">
      <c r="A424" s="15" t="s">
        <v>3019</v>
      </c>
      <c r="B424" s="15" t="s">
        <v>3020</v>
      </c>
      <c r="C424" s="5" t="s">
        <v>7181</v>
      </c>
      <c r="D424" s="5" t="s">
        <v>7187</v>
      </c>
      <c r="E424" s="5" t="s">
        <v>7186</v>
      </c>
      <c r="I424" s="10" t="s">
        <v>3021</v>
      </c>
      <c r="J424" s="5" t="s">
        <v>2752</v>
      </c>
      <c r="K424" s="5" t="s">
        <v>414</v>
      </c>
      <c r="L424" s="14" t="s">
        <v>2149</v>
      </c>
      <c r="M424" s="14"/>
      <c r="N424" s="5" t="s">
        <v>414</v>
      </c>
      <c r="T424" s="5" t="s">
        <v>416</v>
      </c>
      <c r="U424" s="5" t="s">
        <v>7202</v>
      </c>
      <c r="V424" s="5" t="s">
        <v>458</v>
      </c>
      <c r="W424" s="5" t="s">
        <v>491</v>
      </c>
      <c r="X424" s="5" t="s">
        <v>449</v>
      </c>
      <c r="AF424" s="15"/>
      <c r="AH424" s="5" t="s">
        <v>421</v>
      </c>
      <c r="AI424" s="5" t="s">
        <v>3007</v>
      </c>
      <c r="AJ424" s="5" t="s">
        <v>423</v>
      </c>
      <c r="AK424" s="5" t="s">
        <v>776</v>
      </c>
      <c r="AX424" s="5" t="s">
        <v>1741</v>
      </c>
      <c r="AY424" s="5" t="s">
        <v>2008</v>
      </c>
      <c r="AZ424" s="5" t="s">
        <v>1161</v>
      </c>
      <c r="BA424" s="5" t="s">
        <v>1643</v>
      </c>
      <c r="BB424" s="18">
        <v>1000</v>
      </c>
      <c r="BC424" s="5" t="s">
        <v>1063</v>
      </c>
      <c r="KI424" s="5" t="s">
        <v>2754</v>
      </c>
      <c r="KJ424" s="5" t="s">
        <v>1627</v>
      </c>
      <c r="KK424" s="5" t="s">
        <v>1253</v>
      </c>
      <c r="KL424" s="5" t="s">
        <v>1163</v>
      </c>
      <c r="KM424" s="5" t="s">
        <v>1164</v>
      </c>
      <c r="KS424" s="5" t="s">
        <v>2199</v>
      </c>
      <c r="KT424" s="5" t="s">
        <v>1416</v>
      </c>
      <c r="KU424" s="5" t="s">
        <v>1285</v>
      </c>
      <c r="KV424" s="5" t="s">
        <v>1368</v>
      </c>
      <c r="MN424" s="5" t="s">
        <v>2120</v>
      </c>
      <c r="MO424" s="5" t="s">
        <v>2755</v>
      </c>
      <c r="MP424" s="5">
        <v>0.08</v>
      </c>
      <c r="MQ424" s="5">
        <v>30</v>
      </c>
      <c r="MR424" s="5">
        <v>1000</v>
      </c>
      <c r="MS424" s="5">
        <v>10000</v>
      </c>
      <c r="MT424" s="5" t="s">
        <v>2756</v>
      </c>
      <c r="MU424" s="5">
        <v>0.2</v>
      </c>
      <c r="MV424" s="5">
        <v>30</v>
      </c>
      <c r="MW424" s="5">
        <v>1000</v>
      </c>
      <c r="MX424" s="5">
        <v>10000</v>
      </c>
      <c r="OU424" s="8" t="s">
        <v>442</v>
      </c>
      <c r="OV424" s="8" t="s">
        <v>414</v>
      </c>
    </row>
    <row r="425" spans="1:412" x14ac:dyDescent="0.25">
      <c r="A425" s="15" t="s">
        <v>3022</v>
      </c>
      <c r="B425" s="15" t="s">
        <v>3023</v>
      </c>
      <c r="C425" s="5" t="s">
        <v>7181</v>
      </c>
      <c r="D425" s="5" t="s">
        <v>7187</v>
      </c>
      <c r="E425" s="5" t="s">
        <v>7186</v>
      </c>
      <c r="I425" s="10" t="s">
        <v>3024</v>
      </c>
      <c r="J425" s="5" t="s">
        <v>2752</v>
      </c>
      <c r="K425" s="5" t="s">
        <v>414</v>
      </c>
      <c r="L425" s="14" t="s">
        <v>2149</v>
      </c>
      <c r="M425" s="14"/>
      <c r="N425" s="5" t="s">
        <v>414</v>
      </c>
      <c r="T425" s="5" t="s">
        <v>416</v>
      </c>
      <c r="U425" s="5" t="s">
        <v>7202</v>
      </c>
      <c r="V425" s="5" t="s">
        <v>1217</v>
      </c>
      <c r="W425" s="5" t="s">
        <v>460</v>
      </c>
      <c r="X425" s="5" t="s">
        <v>419</v>
      </c>
      <c r="AF425" s="15"/>
      <c r="AH425" s="5" t="s">
        <v>421</v>
      </c>
      <c r="AI425" s="5" t="s">
        <v>3025</v>
      </c>
      <c r="AJ425" s="5" t="s">
        <v>423</v>
      </c>
      <c r="AK425" s="5" t="s">
        <v>1061</v>
      </c>
      <c r="AX425" s="5" t="s">
        <v>1741</v>
      </c>
      <c r="AY425" s="5" t="s">
        <v>1225</v>
      </c>
      <c r="AZ425" s="5" t="s">
        <v>914</v>
      </c>
      <c r="BA425" s="5" t="s">
        <v>1161</v>
      </c>
      <c r="BB425" s="18">
        <v>1000</v>
      </c>
      <c r="BC425" s="5" t="s">
        <v>537</v>
      </c>
      <c r="KI425" s="5" t="s">
        <v>2754</v>
      </c>
      <c r="KJ425" s="5" t="s">
        <v>1627</v>
      </c>
      <c r="KK425" s="5" t="s">
        <v>1253</v>
      </c>
      <c r="KL425" s="5" t="s">
        <v>1163</v>
      </c>
      <c r="KM425" s="5" t="s">
        <v>1164</v>
      </c>
      <c r="KS425" s="5" t="s">
        <v>2199</v>
      </c>
      <c r="KT425" s="5" t="s">
        <v>1283</v>
      </c>
      <c r="KU425" s="5" t="s">
        <v>1368</v>
      </c>
      <c r="KV425" s="5" t="s">
        <v>1315</v>
      </c>
      <c r="MN425" s="5" t="s">
        <v>2120</v>
      </c>
      <c r="MO425" s="5" t="s">
        <v>2755</v>
      </c>
      <c r="MP425" s="5">
        <v>0.08</v>
      </c>
      <c r="MQ425" s="5">
        <v>30</v>
      </c>
      <c r="MR425" s="5">
        <v>1000</v>
      </c>
      <c r="MS425" s="5">
        <v>10000</v>
      </c>
      <c r="MT425" s="5" t="s">
        <v>2756</v>
      </c>
      <c r="MU425" s="5">
        <v>0.2</v>
      </c>
      <c r="MV425" s="5">
        <v>30</v>
      </c>
      <c r="MW425" s="5">
        <v>1000</v>
      </c>
      <c r="MX425" s="5">
        <v>10000</v>
      </c>
      <c r="OU425" s="8" t="s">
        <v>442</v>
      </c>
      <c r="OV425" s="8" t="s">
        <v>414</v>
      </c>
    </row>
    <row r="426" spans="1:412" x14ac:dyDescent="0.25">
      <c r="A426" s="14" t="s">
        <v>3026</v>
      </c>
      <c r="B426" s="15" t="s">
        <v>3027</v>
      </c>
      <c r="C426" s="5" t="s">
        <v>7181</v>
      </c>
      <c r="D426" s="5" t="s">
        <v>7187</v>
      </c>
      <c r="E426" s="5" t="s">
        <v>7186</v>
      </c>
      <c r="I426" s="10" t="s">
        <v>3028</v>
      </c>
      <c r="J426" s="5" t="s">
        <v>2752</v>
      </c>
      <c r="K426" s="5" t="s">
        <v>414</v>
      </c>
      <c r="L426" s="14" t="s">
        <v>2149</v>
      </c>
      <c r="M426" s="14"/>
      <c r="N426" s="5" t="s">
        <v>414</v>
      </c>
      <c r="T426" s="5" t="s">
        <v>416</v>
      </c>
      <c r="U426" s="5" t="s">
        <v>7202</v>
      </c>
      <c r="V426" s="5" t="s">
        <v>458</v>
      </c>
      <c r="W426" s="5" t="s">
        <v>491</v>
      </c>
      <c r="X426" s="5" t="s">
        <v>449</v>
      </c>
      <c r="AF426" s="14"/>
      <c r="AH426" s="5" t="s">
        <v>421</v>
      </c>
      <c r="AI426" s="5" t="s">
        <v>3029</v>
      </c>
      <c r="AJ426" s="5" t="s">
        <v>414</v>
      </c>
      <c r="AX426" s="5" t="s">
        <v>1741</v>
      </c>
      <c r="AY426" s="5" t="s">
        <v>2008</v>
      </c>
      <c r="AZ426" s="5" t="s">
        <v>1161</v>
      </c>
      <c r="BA426" s="5" t="s">
        <v>1643</v>
      </c>
      <c r="BB426" s="18">
        <v>1000</v>
      </c>
      <c r="BC426" s="5" t="s">
        <v>418</v>
      </c>
      <c r="KI426" s="5" t="s">
        <v>2754</v>
      </c>
      <c r="KJ426" s="5" t="s">
        <v>1627</v>
      </c>
      <c r="KK426" s="5" t="s">
        <v>1253</v>
      </c>
      <c r="KL426" s="5" t="s">
        <v>1163</v>
      </c>
      <c r="KM426" s="5" t="s">
        <v>1164</v>
      </c>
      <c r="KS426" s="5" t="s">
        <v>1272</v>
      </c>
      <c r="KT426" s="5" t="s">
        <v>1945</v>
      </c>
      <c r="KU426" s="5" t="s">
        <v>1368</v>
      </c>
      <c r="KV426" s="5" t="s">
        <v>1315</v>
      </c>
      <c r="MN426" s="5" t="s">
        <v>2120</v>
      </c>
      <c r="MO426" s="5" t="s">
        <v>2755</v>
      </c>
      <c r="MP426" s="5">
        <v>0.08</v>
      </c>
      <c r="MQ426" s="5">
        <v>30</v>
      </c>
      <c r="MR426" s="5">
        <v>1000</v>
      </c>
      <c r="MS426" s="5">
        <v>10000</v>
      </c>
      <c r="MT426" s="5" t="s">
        <v>2756</v>
      </c>
      <c r="MU426" s="5">
        <v>0.2</v>
      </c>
      <c r="MV426" s="5">
        <v>30</v>
      </c>
      <c r="MW426" s="5">
        <v>1000</v>
      </c>
      <c r="MX426" s="5">
        <v>10000</v>
      </c>
      <c r="OU426" s="8" t="s">
        <v>442</v>
      </c>
      <c r="OV426" s="8" t="s">
        <v>414</v>
      </c>
    </row>
    <row r="427" spans="1:412" x14ac:dyDescent="0.25">
      <c r="A427" s="15" t="s">
        <v>3030</v>
      </c>
      <c r="B427" s="15" t="s">
        <v>3031</v>
      </c>
      <c r="C427" s="5" t="s">
        <v>7181</v>
      </c>
      <c r="D427" s="5" t="s">
        <v>7187</v>
      </c>
      <c r="E427" s="5" t="s">
        <v>7186</v>
      </c>
      <c r="I427" s="10" t="s">
        <v>3032</v>
      </c>
      <c r="J427" s="5" t="s">
        <v>2752</v>
      </c>
      <c r="K427" s="5" t="s">
        <v>414</v>
      </c>
      <c r="L427" s="14" t="s">
        <v>2149</v>
      </c>
      <c r="M427" s="14"/>
      <c r="N427" s="5" t="s">
        <v>414</v>
      </c>
      <c r="T427" s="5" t="s">
        <v>416</v>
      </c>
      <c r="U427" s="5" t="s">
        <v>7202</v>
      </c>
      <c r="V427" s="5" t="s">
        <v>458</v>
      </c>
      <c r="W427" s="5" t="s">
        <v>491</v>
      </c>
      <c r="X427" s="5" t="s">
        <v>449</v>
      </c>
      <c r="AF427" s="15"/>
      <c r="AH427" s="5" t="s">
        <v>421</v>
      </c>
      <c r="AI427" s="5" t="s">
        <v>3029</v>
      </c>
      <c r="AJ427" s="5" t="s">
        <v>414</v>
      </c>
      <c r="AX427" s="5" t="s">
        <v>1741</v>
      </c>
      <c r="AY427" s="5" t="s">
        <v>2008</v>
      </c>
      <c r="AZ427" s="5" t="s">
        <v>1161</v>
      </c>
      <c r="BA427" s="5" t="s">
        <v>1643</v>
      </c>
      <c r="BB427" s="18">
        <v>1000</v>
      </c>
      <c r="BC427" s="5" t="s">
        <v>418</v>
      </c>
      <c r="KI427" s="5" t="s">
        <v>2754</v>
      </c>
      <c r="KJ427" s="5" t="s">
        <v>1627</v>
      </c>
      <c r="KK427" s="5" t="s">
        <v>1253</v>
      </c>
      <c r="KL427" s="5" t="s">
        <v>1163</v>
      </c>
      <c r="KM427" s="5" t="s">
        <v>1164</v>
      </c>
      <c r="KS427" s="5" t="s">
        <v>1351</v>
      </c>
      <c r="KT427" s="5" t="s">
        <v>1842</v>
      </c>
      <c r="KU427" s="5" t="s">
        <v>1864</v>
      </c>
      <c r="KV427" s="5" t="s">
        <v>1416</v>
      </c>
      <c r="MN427" s="5" t="s">
        <v>2120</v>
      </c>
      <c r="MO427" s="5" t="s">
        <v>2755</v>
      </c>
      <c r="MP427" s="5">
        <v>0.08</v>
      </c>
      <c r="MQ427" s="5">
        <v>30</v>
      </c>
      <c r="MR427" s="5">
        <v>1000</v>
      </c>
      <c r="MS427" s="5">
        <v>10000</v>
      </c>
      <c r="MT427" s="5" t="s">
        <v>2756</v>
      </c>
      <c r="MU427" s="5">
        <v>0.2</v>
      </c>
      <c r="MV427" s="5">
        <v>30</v>
      </c>
      <c r="MW427" s="5">
        <v>1000</v>
      </c>
      <c r="MX427" s="5">
        <v>10000</v>
      </c>
      <c r="OU427" s="8" t="s">
        <v>442</v>
      </c>
      <c r="OV427" s="8" t="s">
        <v>414</v>
      </c>
    </row>
    <row r="428" spans="1:412" x14ac:dyDescent="0.25">
      <c r="A428" s="14" t="s">
        <v>3033</v>
      </c>
      <c r="B428" s="15" t="s">
        <v>3034</v>
      </c>
      <c r="C428" s="5" t="s">
        <v>7181</v>
      </c>
      <c r="D428" s="5" t="s">
        <v>7187</v>
      </c>
      <c r="E428" s="5" t="s">
        <v>7186</v>
      </c>
      <c r="I428" s="10" t="s">
        <v>3035</v>
      </c>
      <c r="J428" s="5" t="s">
        <v>2752</v>
      </c>
      <c r="K428" s="5" t="s">
        <v>414</v>
      </c>
      <c r="L428" s="14" t="s">
        <v>2149</v>
      </c>
      <c r="M428" s="14"/>
      <c r="N428" s="5" t="s">
        <v>414</v>
      </c>
      <c r="T428" s="5" t="s">
        <v>416</v>
      </c>
      <c r="U428" s="5" t="s">
        <v>7202</v>
      </c>
      <c r="V428" s="5" t="s">
        <v>458</v>
      </c>
      <c r="W428" s="5" t="s">
        <v>491</v>
      </c>
      <c r="X428" s="5" t="s">
        <v>449</v>
      </c>
      <c r="AF428" s="14"/>
      <c r="AH428" s="5" t="s">
        <v>421</v>
      </c>
      <c r="AI428" s="5" t="s">
        <v>3029</v>
      </c>
      <c r="AX428" s="5" t="s">
        <v>1741</v>
      </c>
      <c r="AY428" s="5" t="s">
        <v>2008</v>
      </c>
      <c r="AZ428" s="5" t="s">
        <v>1161</v>
      </c>
      <c r="BA428" s="5" t="s">
        <v>1643</v>
      </c>
      <c r="BB428" s="18">
        <v>1000</v>
      </c>
      <c r="BC428" s="5" t="s">
        <v>418</v>
      </c>
      <c r="KI428" s="5" t="s">
        <v>2754</v>
      </c>
      <c r="KJ428" s="5" t="s">
        <v>1627</v>
      </c>
      <c r="KK428" s="5" t="s">
        <v>1253</v>
      </c>
      <c r="KL428" s="5" t="s">
        <v>1163</v>
      </c>
      <c r="KM428" s="5" t="s">
        <v>1164</v>
      </c>
      <c r="KS428" s="5" t="s">
        <v>1484</v>
      </c>
      <c r="KT428" s="5" t="s">
        <v>1534</v>
      </c>
      <c r="KU428" s="5" t="s">
        <v>1805</v>
      </c>
      <c r="KV428" s="5" t="s">
        <v>2085</v>
      </c>
      <c r="MN428" s="5" t="s">
        <v>2120</v>
      </c>
      <c r="MO428" s="5" t="s">
        <v>2755</v>
      </c>
      <c r="MP428" s="5">
        <v>0.08</v>
      </c>
      <c r="MQ428" s="5">
        <v>30</v>
      </c>
      <c r="MR428" s="5">
        <v>1000</v>
      </c>
      <c r="MS428" s="5">
        <v>10000</v>
      </c>
      <c r="MT428" s="5" t="s">
        <v>2756</v>
      </c>
      <c r="MU428" s="5">
        <v>0.2</v>
      </c>
      <c r="MV428" s="5">
        <v>30</v>
      </c>
      <c r="MW428" s="5">
        <v>1000</v>
      </c>
      <c r="MX428" s="5">
        <v>10000</v>
      </c>
      <c r="OU428" s="8" t="s">
        <v>442</v>
      </c>
      <c r="OV428" s="8" t="s">
        <v>414</v>
      </c>
    </row>
    <row r="429" spans="1:412" x14ac:dyDescent="0.25">
      <c r="A429" s="15" t="s">
        <v>3036</v>
      </c>
      <c r="B429" s="15" t="s">
        <v>3037</v>
      </c>
      <c r="C429" s="5" t="s">
        <v>7181</v>
      </c>
      <c r="D429" s="5" t="s">
        <v>7187</v>
      </c>
      <c r="E429" s="5" t="s">
        <v>7186</v>
      </c>
      <c r="I429" s="10" t="s">
        <v>3038</v>
      </c>
      <c r="J429" s="5" t="s">
        <v>2752</v>
      </c>
      <c r="K429" s="5" t="s">
        <v>414</v>
      </c>
      <c r="L429" s="14" t="s">
        <v>2149</v>
      </c>
      <c r="M429" s="14"/>
      <c r="N429" s="5" t="s">
        <v>414</v>
      </c>
      <c r="T429" s="5" t="s">
        <v>416</v>
      </c>
      <c r="U429" s="5" t="s">
        <v>7202</v>
      </c>
      <c r="V429" s="5" t="s">
        <v>458</v>
      </c>
      <c r="W429" s="5" t="s">
        <v>491</v>
      </c>
      <c r="X429" s="5" t="s">
        <v>449</v>
      </c>
      <c r="AF429" s="15"/>
      <c r="AH429" s="5" t="s">
        <v>421</v>
      </c>
      <c r="AI429" s="5" t="s">
        <v>3029</v>
      </c>
      <c r="AX429" s="5" t="s">
        <v>1741</v>
      </c>
      <c r="AY429" s="5" t="s">
        <v>2008</v>
      </c>
      <c r="AZ429" s="5" t="s">
        <v>1161</v>
      </c>
      <c r="BA429" s="5" t="s">
        <v>1643</v>
      </c>
      <c r="BB429" s="18">
        <v>1000</v>
      </c>
      <c r="BC429" s="5" t="s">
        <v>418</v>
      </c>
      <c r="KI429" s="5" t="s">
        <v>2754</v>
      </c>
      <c r="KJ429" s="5" t="s">
        <v>1627</v>
      </c>
      <c r="KK429" s="5" t="s">
        <v>1253</v>
      </c>
      <c r="KL429" s="5" t="s">
        <v>1163</v>
      </c>
      <c r="KM429" s="5" t="s">
        <v>1164</v>
      </c>
      <c r="KS429" s="5" t="s">
        <v>2434</v>
      </c>
      <c r="KT429" s="5" t="s">
        <v>1483</v>
      </c>
      <c r="KU429" s="5" t="s">
        <v>1484</v>
      </c>
      <c r="KV429" s="5" t="s">
        <v>1446</v>
      </c>
      <c r="MN429" s="5" t="s">
        <v>2120</v>
      </c>
      <c r="MO429" s="5" t="s">
        <v>2755</v>
      </c>
      <c r="MP429" s="5">
        <v>0.08</v>
      </c>
      <c r="MQ429" s="5">
        <v>30</v>
      </c>
      <c r="MR429" s="5">
        <v>1000</v>
      </c>
      <c r="MS429" s="5">
        <v>10000</v>
      </c>
      <c r="MT429" s="5" t="s">
        <v>2756</v>
      </c>
      <c r="MU429" s="5">
        <v>0.2</v>
      </c>
      <c r="MV429" s="5">
        <v>30</v>
      </c>
      <c r="MW429" s="5">
        <v>1000</v>
      </c>
      <c r="MX429" s="5">
        <v>10000</v>
      </c>
      <c r="OU429" s="8" t="s">
        <v>442</v>
      </c>
      <c r="OV429" s="8" t="s">
        <v>414</v>
      </c>
    </row>
    <row r="430" spans="1:412" x14ac:dyDescent="0.25">
      <c r="A430" s="14" t="s">
        <v>3039</v>
      </c>
      <c r="B430" s="15" t="s">
        <v>3040</v>
      </c>
      <c r="C430" s="5" t="s">
        <v>7181</v>
      </c>
      <c r="D430" s="5" t="s">
        <v>7187</v>
      </c>
      <c r="E430" s="5" t="s">
        <v>7186</v>
      </c>
      <c r="I430" s="10" t="s">
        <v>3041</v>
      </c>
      <c r="J430" s="5" t="s">
        <v>2752</v>
      </c>
      <c r="K430" s="5" t="s">
        <v>414</v>
      </c>
      <c r="L430" s="14" t="s">
        <v>2149</v>
      </c>
      <c r="M430" s="14"/>
      <c r="N430" s="5" t="s">
        <v>414</v>
      </c>
      <c r="T430" s="5" t="s">
        <v>416</v>
      </c>
      <c r="U430" s="5" t="s">
        <v>7202</v>
      </c>
      <c r="V430" s="5" t="s">
        <v>1217</v>
      </c>
      <c r="W430" s="5" t="s">
        <v>460</v>
      </c>
      <c r="X430" s="5" t="s">
        <v>419</v>
      </c>
      <c r="AF430" s="14"/>
      <c r="AH430" s="5" t="s">
        <v>421</v>
      </c>
      <c r="AI430" s="5" t="s">
        <v>3025</v>
      </c>
      <c r="AJ430" s="5" t="s">
        <v>423</v>
      </c>
      <c r="AK430" s="5" t="s">
        <v>1061</v>
      </c>
      <c r="AX430" s="5" t="s">
        <v>1741</v>
      </c>
      <c r="AY430" s="5" t="s">
        <v>1225</v>
      </c>
      <c r="AZ430" s="5" t="s">
        <v>914</v>
      </c>
      <c r="BA430" s="5" t="s">
        <v>1161</v>
      </c>
      <c r="BB430" s="18">
        <v>1000</v>
      </c>
      <c r="BC430" s="5" t="s">
        <v>537</v>
      </c>
      <c r="KI430" s="5" t="s">
        <v>2754</v>
      </c>
      <c r="KJ430" s="5" t="s">
        <v>1627</v>
      </c>
      <c r="KK430" s="5" t="s">
        <v>1253</v>
      </c>
      <c r="KL430" s="5" t="s">
        <v>1163</v>
      </c>
      <c r="KM430" s="5" t="s">
        <v>1164</v>
      </c>
      <c r="KS430" s="5" t="s">
        <v>1368</v>
      </c>
      <c r="KT430" s="5" t="s">
        <v>1729</v>
      </c>
      <c r="KU430" s="5" t="s">
        <v>1495</v>
      </c>
      <c r="KV430" s="5" t="s">
        <v>1389</v>
      </c>
      <c r="MN430" s="5" t="s">
        <v>2120</v>
      </c>
      <c r="MO430" s="5" t="s">
        <v>2755</v>
      </c>
      <c r="MP430" s="5">
        <v>0.08</v>
      </c>
      <c r="MQ430" s="5">
        <v>30</v>
      </c>
      <c r="MR430" s="5">
        <v>1000</v>
      </c>
      <c r="MS430" s="5">
        <v>10000</v>
      </c>
      <c r="MT430" s="5" t="s">
        <v>2756</v>
      </c>
      <c r="MU430" s="5">
        <v>0.2</v>
      </c>
      <c r="MV430" s="5">
        <v>30</v>
      </c>
      <c r="MW430" s="5">
        <v>1000</v>
      </c>
      <c r="MX430" s="5">
        <v>10000</v>
      </c>
      <c r="OU430" s="8" t="s">
        <v>442</v>
      </c>
      <c r="OV430" s="8" t="s">
        <v>414</v>
      </c>
    </row>
    <row r="431" spans="1:412" x14ac:dyDescent="0.25">
      <c r="A431" s="15" t="s">
        <v>3042</v>
      </c>
      <c r="B431" s="15" t="s">
        <v>3043</v>
      </c>
      <c r="C431" s="5" t="s">
        <v>7181</v>
      </c>
      <c r="D431" s="5" t="s">
        <v>7187</v>
      </c>
      <c r="E431" s="5" t="s">
        <v>7186</v>
      </c>
      <c r="I431" s="10" t="s">
        <v>3044</v>
      </c>
      <c r="J431" s="5" t="s">
        <v>2752</v>
      </c>
      <c r="K431" s="5" t="s">
        <v>414</v>
      </c>
      <c r="L431" s="14" t="s">
        <v>2149</v>
      </c>
      <c r="M431" s="14"/>
      <c r="N431" s="5" t="s">
        <v>414</v>
      </c>
      <c r="T431" s="5" t="s">
        <v>416</v>
      </c>
      <c r="U431" s="5" t="s">
        <v>7202</v>
      </c>
      <c r="V431" s="5" t="s">
        <v>1217</v>
      </c>
      <c r="W431" s="5" t="s">
        <v>460</v>
      </c>
      <c r="X431" s="5" t="s">
        <v>419</v>
      </c>
      <c r="AF431" s="15"/>
      <c r="AH431" s="5" t="s">
        <v>421</v>
      </c>
      <c r="AI431" s="5" t="s">
        <v>3025</v>
      </c>
      <c r="AJ431" s="5" t="s">
        <v>423</v>
      </c>
      <c r="AK431" s="5" t="s">
        <v>1061</v>
      </c>
      <c r="AX431" s="5" t="s">
        <v>1741</v>
      </c>
      <c r="AY431" s="5" t="s">
        <v>1225</v>
      </c>
      <c r="AZ431" s="5" t="s">
        <v>914</v>
      </c>
      <c r="BA431" s="5" t="s">
        <v>1161</v>
      </c>
      <c r="BB431" s="18">
        <v>1000</v>
      </c>
      <c r="BC431" s="5" t="s">
        <v>537</v>
      </c>
      <c r="KI431" s="5" t="s">
        <v>2754</v>
      </c>
      <c r="KJ431" s="5" t="s">
        <v>1627</v>
      </c>
      <c r="KK431" s="5" t="s">
        <v>1253</v>
      </c>
      <c r="KL431" s="5" t="s">
        <v>1163</v>
      </c>
      <c r="KM431" s="5" t="s">
        <v>1164</v>
      </c>
      <c r="KS431" s="5" t="s">
        <v>1284</v>
      </c>
      <c r="KT431" s="5" t="s">
        <v>1286</v>
      </c>
      <c r="KU431" s="5" t="s">
        <v>1663</v>
      </c>
      <c r="KV431" s="5" t="s">
        <v>1425</v>
      </c>
      <c r="MN431" s="5" t="s">
        <v>2120</v>
      </c>
      <c r="MO431" s="5" t="s">
        <v>2755</v>
      </c>
      <c r="MP431" s="5">
        <v>0.08</v>
      </c>
      <c r="MQ431" s="5">
        <v>30</v>
      </c>
      <c r="MR431" s="5">
        <v>1000</v>
      </c>
      <c r="MS431" s="5">
        <v>10000</v>
      </c>
      <c r="MT431" s="5" t="s">
        <v>2756</v>
      </c>
      <c r="MU431" s="5">
        <v>0.2</v>
      </c>
      <c r="MV431" s="5">
        <v>30</v>
      </c>
      <c r="MW431" s="5">
        <v>1000</v>
      </c>
      <c r="MX431" s="5">
        <v>10000</v>
      </c>
      <c r="OU431" s="8" t="s">
        <v>442</v>
      </c>
      <c r="OV431" s="8" t="s">
        <v>414</v>
      </c>
    </row>
    <row r="432" spans="1:412" x14ac:dyDescent="0.25">
      <c r="A432" s="14" t="s">
        <v>3045</v>
      </c>
      <c r="B432" s="15" t="s">
        <v>3046</v>
      </c>
      <c r="C432" s="5" t="s">
        <v>7181</v>
      </c>
      <c r="D432" s="5" t="s">
        <v>7187</v>
      </c>
      <c r="E432" s="5" t="s">
        <v>7186</v>
      </c>
      <c r="I432" s="10" t="s">
        <v>3047</v>
      </c>
      <c r="J432" s="5" t="s">
        <v>2752</v>
      </c>
      <c r="K432" s="5" t="s">
        <v>414</v>
      </c>
      <c r="L432" s="14" t="s">
        <v>2149</v>
      </c>
      <c r="M432" s="14"/>
      <c r="N432" s="5" t="s">
        <v>414</v>
      </c>
      <c r="T432" s="5" t="s">
        <v>416</v>
      </c>
      <c r="U432" s="5" t="s">
        <v>7202</v>
      </c>
      <c r="V432" s="5" t="s">
        <v>1217</v>
      </c>
      <c r="W432" s="5" t="s">
        <v>460</v>
      </c>
      <c r="X432" s="5" t="s">
        <v>419</v>
      </c>
      <c r="AF432" s="14"/>
      <c r="AH432" s="5" t="s">
        <v>421</v>
      </c>
      <c r="AI432" s="5" t="s">
        <v>3025</v>
      </c>
      <c r="AJ432" s="5" t="s">
        <v>423</v>
      </c>
      <c r="AK432" s="5" t="s">
        <v>1061</v>
      </c>
      <c r="AX432" s="5" t="s">
        <v>1741</v>
      </c>
      <c r="AY432" s="5" t="s">
        <v>1225</v>
      </c>
      <c r="AZ432" s="5" t="s">
        <v>914</v>
      </c>
      <c r="BA432" s="5" t="s">
        <v>1161</v>
      </c>
      <c r="BB432" s="18">
        <v>1000</v>
      </c>
      <c r="BC432" s="5" t="s">
        <v>537</v>
      </c>
      <c r="KI432" s="5" t="s">
        <v>2754</v>
      </c>
      <c r="KJ432" s="5" t="s">
        <v>1627</v>
      </c>
      <c r="KK432" s="5" t="s">
        <v>1253</v>
      </c>
      <c r="KL432" s="5" t="s">
        <v>1163</v>
      </c>
      <c r="KM432" s="5" t="s">
        <v>1164</v>
      </c>
      <c r="KS432" s="5" t="s">
        <v>1945</v>
      </c>
      <c r="KT432" s="5" t="s">
        <v>1369</v>
      </c>
      <c r="KU432" s="5" t="s">
        <v>1286</v>
      </c>
      <c r="KV432" s="5" t="s">
        <v>1371</v>
      </c>
      <c r="MN432" s="5" t="s">
        <v>2120</v>
      </c>
      <c r="MO432" s="5" t="s">
        <v>2755</v>
      </c>
      <c r="MP432" s="5">
        <v>0.08</v>
      </c>
      <c r="MQ432" s="5">
        <v>30</v>
      </c>
      <c r="MR432" s="5">
        <v>1000</v>
      </c>
      <c r="MS432" s="5">
        <v>10000</v>
      </c>
      <c r="MT432" s="5" t="s">
        <v>2756</v>
      </c>
      <c r="MU432" s="5">
        <v>0.2</v>
      </c>
      <c r="MV432" s="5">
        <v>30</v>
      </c>
      <c r="MW432" s="5">
        <v>1000</v>
      </c>
      <c r="MX432" s="5">
        <v>10000</v>
      </c>
      <c r="OU432" s="8" t="s">
        <v>442</v>
      </c>
      <c r="OV432" s="8" t="s">
        <v>414</v>
      </c>
    </row>
    <row r="433" spans="1:412" x14ac:dyDescent="0.25">
      <c r="A433" s="15" t="s">
        <v>3048</v>
      </c>
      <c r="B433" s="15" t="s">
        <v>3049</v>
      </c>
      <c r="C433" s="5" t="s">
        <v>7181</v>
      </c>
      <c r="D433" s="5" t="s">
        <v>7187</v>
      </c>
      <c r="E433" s="5" t="s">
        <v>7186</v>
      </c>
      <c r="I433" s="10" t="s">
        <v>3050</v>
      </c>
      <c r="J433" s="5" t="s">
        <v>2752</v>
      </c>
      <c r="K433" s="5" t="s">
        <v>414</v>
      </c>
      <c r="L433" s="14" t="s">
        <v>2149</v>
      </c>
      <c r="M433" s="14"/>
      <c r="N433" s="5" t="s">
        <v>414</v>
      </c>
      <c r="T433" s="5" t="s">
        <v>416</v>
      </c>
      <c r="U433" s="5" t="s">
        <v>7202</v>
      </c>
      <c r="V433" s="5" t="s">
        <v>1217</v>
      </c>
      <c r="W433" s="5" t="s">
        <v>460</v>
      </c>
      <c r="X433" s="5" t="s">
        <v>419</v>
      </c>
      <c r="AF433" s="15"/>
      <c r="AH433" s="5" t="s">
        <v>421</v>
      </c>
      <c r="AI433" s="5" t="s">
        <v>3025</v>
      </c>
      <c r="AJ433" s="5" t="s">
        <v>423</v>
      </c>
      <c r="AK433" s="5" t="s">
        <v>1061</v>
      </c>
      <c r="AX433" s="5" t="s">
        <v>1741</v>
      </c>
      <c r="AY433" s="5" t="s">
        <v>1225</v>
      </c>
      <c r="AZ433" s="5" t="s">
        <v>914</v>
      </c>
      <c r="BA433" s="5" t="s">
        <v>1161</v>
      </c>
      <c r="BB433" s="18">
        <v>1000</v>
      </c>
      <c r="BC433" s="5" t="s">
        <v>537</v>
      </c>
      <c r="KI433" s="5" t="s">
        <v>2754</v>
      </c>
      <c r="KJ433" s="5" t="s">
        <v>1627</v>
      </c>
      <c r="KK433" s="5" t="s">
        <v>1253</v>
      </c>
      <c r="KL433" s="5" t="s">
        <v>1163</v>
      </c>
      <c r="KM433" s="5" t="s">
        <v>1164</v>
      </c>
      <c r="KS433" s="5" t="s">
        <v>2199</v>
      </c>
      <c r="KT433" s="5" t="s">
        <v>1283</v>
      </c>
      <c r="KU433" s="5" t="s">
        <v>1368</v>
      </c>
      <c r="KV433" s="5" t="s">
        <v>1315</v>
      </c>
      <c r="MN433" s="5" t="s">
        <v>2120</v>
      </c>
      <c r="MO433" s="5" t="s">
        <v>2755</v>
      </c>
      <c r="MP433" s="5">
        <v>0.08</v>
      </c>
      <c r="MQ433" s="5">
        <v>30</v>
      </c>
      <c r="MR433" s="5">
        <v>1000</v>
      </c>
      <c r="MS433" s="5">
        <v>10000</v>
      </c>
      <c r="MT433" s="5" t="s">
        <v>2756</v>
      </c>
      <c r="MU433" s="5">
        <v>0.2</v>
      </c>
      <c r="MV433" s="5">
        <v>30</v>
      </c>
      <c r="MW433" s="5">
        <v>1000</v>
      </c>
      <c r="MX433" s="5">
        <v>10000</v>
      </c>
      <c r="OU433" s="8" t="s">
        <v>442</v>
      </c>
      <c r="OV433" s="8" t="s">
        <v>414</v>
      </c>
    </row>
    <row r="434" spans="1:412" x14ac:dyDescent="0.25">
      <c r="A434" s="14" t="s">
        <v>3051</v>
      </c>
      <c r="B434" s="15" t="s">
        <v>3052</v>
      </c>
      <c r="C434" s="5" t="s">
        <v>7181</v>
      </c>
      <c r="D434" s="5" t="s">
        <v>7187</v>
      </c>
      <c r="E434" s="5" t="s">
        <v>7186</v>
      </c>
      <c r="I434" s="10" t="s">
        <v>3053</v>
      </c>
      <c r="J434" s="5" t="s">
        <v>2752</v>
      </c>
      <c r="K434" s="5" t="s">
        <v>414</v>
      </c>
      <c r="L434" s="14" t="s">
        <v>2149</v>
      </c>
      <c r="M434" s="14"/>
      <c r="N434" s="5" t="s">
        <v>414</v>
      </c>
      <c r="T434" s="5" t="s">
        <v>416</v>
      </c>
      <c r="U434" s="5" t="s">
        <v>7202</v>
      </c>
      <c r="V434" s="5" t="s">
        <v>1217</v>
      </c>
      <c r="W434" s="5" t="s">
        <v>418</v>
      </c>
      <c r="X434" s="5" t="s">
        <v>1091</v>
      </c>
      <c r="AF434" s="14"/>
      <c r="AH434" s="5" t="s">
        <v>421</v>
      </c>
      <c r="AI434" s="5" t="s">
        <v>3054</v>
      </c>
      <c r="AJ434" s="5" t="s">
        <v>423</v>
      </c>
      <c r="AK434" s="5" t="s">
        <v>3055</v>
      </c>
      <c r="AL434" s="5" t="s">
        <v>414</v>
      </c>
      <c r="AX434" s="5" t="s">
        <v>1741</v>
      </c>
      <c r="AY434" s="5" t="s">
        <v>1841</v>
      </c>
      <c r="AZ434" s="5" t="s">
        <v>914</v>
      </c>
      <c r="BA434" s="5" t="s">
        <v>780</v>
      </c>
      <c r="BB434" s="18">
        <v>1000</v>
      </c>
      <c r="BC434" s="5" t="s">
        <v>419</v>
      </c>
      <c r="KI434" s="5" t="s">
        <v>2754</v>
      </c>
      <c r="KJ434" s="5" t="s">
        <v>1627</v>
      </c>
      <c r="KK434" s="5" t="s">
        <v>1253</v>
      </c>
      <c r="KL434" s="5" t="s">
        <v>1163</v>
      </c>
      <c r="KM434" s="5" t="s">
        <v>1164</v>
      </c>
      <c r="KS434" s="5" t="s">
        <v>1388</v>
      </c>
      <c r="KT434" s="5" t="s">
        <v>1379</v>
      </c>
      <c r="KU434" s="5" t="s">
        <v>1329</v>
      </c>
      <c r="KV434" s="5" t="s">
        <v>1327</v>
      </c>
      <c r="MN434" s="5" t="s">
        <v>2120</v>
      </c>
      <c r="MO434" s="5" t="s">
        <v>2755</v>
      </c>
      <c r="MP434" s="5">
        <v>0.08</v>
      </c>
      <c r="MQ434" s="5">
        <v>30</v>
      </c>
      <c r="MR434" s="5">
        <v>1000</v>
      </c>
      <c r="MS434" s="5">
        <v>10000</v>
      </c>
      <c r="MT434" s="5" t="s">
        <v>2756</v>
      </c>
      <c r="MU434" s="5">
        <v>0.2</v>
      </c>
      <c r="MV434" s="5">
        <v>30</v>
      </c>
      <c r="MW434" s="5">
        <v>1000</v>
      </c>
      <c r="MX434" s="5">
        <v>10000</v>
      </c>
      <c r="OU434" s="8" t="s">
        <v>442</v>
      </c>
      <c r="OV434" s="8" t="s">
        <v>414</v>
      </c>
    </row>
    <row r="435" spans="1:412" x14ac:dyDescent="0.25">
      <c r="A435" s="14" t="s">
        <v>3056</v>
      </c>
      <c r="B435" s="15" t="s">
        <v>3057</v>
      </c>
      <c r="C435" s="5" t="s">
        <v>7181</v>
      </c>
      <c r="D435" s="5" t="s">
        <v>7187</v>
      </c>
      <c r="E435" s="5" t="s">
        <v>7186</v>
      </c>
      <c r="I435" s="10" t="s">
        <v>3058</v>
      </c>
      <c r="J435" s="5" t="s">
        <v>2752</v>
      </c>
      <c r="K435" s="5" t="s">
        <v>414</v>
      </c>
      <c r="L435" s="14" t="s">
        <v>2149</v>
      </c>
      <c r="M435" s="14"/>
      <c r="N435" s="5" t="s">
        <v>414</v>
      </c>
      <c r="T435" s="5" t="s">
        <v>416</v>
      </c>
      <c r="U435" s="5" t="s">
        <v>7202</v>
      </c>
      <c r="V435" s="5" t="s">
        <v>1217</v>
      </c>
      <c r="W435" s="5" t="s">
        <v>418</v>
      </c>
      <c r="X435" s="5" t="s">
        <v>1091</v>
      </c>
      <c r="AF435" s="14"/>
      <c r="AH435" s="5" t="s">
        <v>421</v>
      </c>
      <c r="AI435" s="5" t="s">
        <v>3054</v>
      </c>
      <c r="AJ435" s="5" t="s">
        <v>423</v>
      </c>
      <c r="AK435" s="5" t="s">
        <v>3055</v>
      </c>
      <c r="AL435" s="5" t="s">
        <v>414</v>
      </c>
      <c r="AX435" s="5" t="s">
        <v>1741</v>
      </c>
      <c r="AY435" s="5" t="s">
        <v>1841</v>
      </c>
      <c r="AZ435" s="5" t="s">
        <v>914</v>
      </c>
      <c r="BA435" s="5" t="s">
        <v>780</v>
      </c>
      <c r="BB435" s="18">
        <v>1000</v>
      </c>
      <c r="BC435" s="5" t="s">
        <v>419</v>
      </c>
      <c r="KI435" s="5" t="s">
        <v>2754</v>
      </c>
      <c r="KJ435" s="5" t="s">
        <v>1627</v>
      </c>
      <c r="KK435" s="5" t="s">
        <v>1253</v>
      </c>
      <c r="KL435" s="5" t="s">
        <v>1163</v>
      </c>
      <c r="KM435" s="5" t="s">
        <v>1164</v>
      </c>
      <c r="KS435" s="5" t="s">
        <v>1729</v>
      </c>
      <c r="KT435" s="5" t="s">
        <v>1393</v>
      </c>
      <c r="KU435" s="5" t="s">
        <v>1502</v>
      </c>
      <c r="KV435" s="5" t="s">
        <v>1326</v>
      </c>
      <c r="MN435" s="5" t="s">
        <v>2120</v>
      </c>
      <c r="MO435" s="5" t="s">
        <v>2755</v>
      </c>
      <c r="MP435" s="5">
        <v>0.08</v>
      </c>
      <c r="MQ435" s="5">
        <v>30</v>
      </c>
      <c r="MR435" s="5">
        <v>1000</v>
      </c>
      <c r="MS435" s="5">
        <v>10000</v>
      </c>
      <c r="MT435" s="5" t="s">
        <v>2756</v>
      </c>
      <c r="MU435" s="5">
        <v>0.2</v>
      </c>
      <c r="MV435" s="5">
        <v>30</v>
      </c>
      <c r="MW435" s="5">
        <v>1000</v>
      </c>
      <c r="MX435" s="5">
        <v>10000</v>
      </c>
      <c r="OU435" s="8" t="s">
        <v>442</v>
      </c>
      <c r="OV435" s="8" t="s">
        <v>414</v>
      </c>
    </row>
    <row r="436" spans="1:412" x14ac:dyDescent="0.25">
      <c r="A436" s="14" t="s">
        <v>3059</v>
      </c>
      <c r="B436" s="15" t="s">
        <v>3060</v>
      </c>
      <c r="C436" s="5" t="s">
        <v>7181</v>
      </c>
      <c r="D436" s="5" t="s">
        <v>7187</v>
      </c>
      <c r="E436" s="5" t="s">
        <v>7186</v>
      </c>
      <c r="I436" s="10" t="s">
        <v>3061</v>
      </c>
      <c r="J436" s="5" t="s">
        <v>2752</v>
      </c>
      <c r="K436" s="5" t="s">
        <v>414</v>
      </c>
      <c r="L436" s="14" t="s">
        <v>2149</v>
      </c>
      <c r="M436" s="14"/>
      <c r="N436" s="5" t="s">
        <v>414</v>
      </c>
      <c r="T436" s="5" t="s">
        <v>416</v>
      </c>
      <c r="U436" s="5" t="s">
        <v>7202</v>
      </c>
      <c r="V436" s="5" t="s">
        <v>1217</v>
      </c>
      <c r="W436" s="5" t="s">
        <v>418</v>
      </c>
      <c r="X436" s="5" t="s">
        <v>1091</v>
      </c>
      <c r="AF436" s="14"/>
      <c r="AH436" s="5" t="s">
        <v>421</v>
      </c>
      <c r="AI436" s="5" t="s">
        <v>3054</v>
      </c>
      <c r="AJ436" s="5" t="s">
        <v>423</v>
      </c>
      <c r="AK436" s="5" t="s">
        <v>3055</v>
      </c>
      <c r="AL436" s="5" t="s">
        <v>414</v>
      </c>
      <c r="AX436" s="5" t="s">
        <v>1741</v>
      </c>
      <c r="AY436" s="5" t="s">
        <v>1841</v>
      </c>
      <c r="AZ436" s="5" t="s">
        <v>914</v>
      </c>
      <c r="BA436" s="5" t="s">
        <v>780</v>
      </c>
      <c r="BB436" s="18">
        <v>1000</v>
      </c>
      <c r="BC436" s="5" t="s">
        <v>419</v>
      </c>
      <c r="KI436" s="5" t="s">
        <v>2754</v>
      </c>
      <c r="KJ436" s="5" t="s">
        <v>1627</v>
      </c>
      <c r="KK436" s="5" t="s">
        <v>1253</v>
      </c>
      <c r="KL436" s="5" t="s">
        <v>1163</v>
      </c>
      <c r="KM436" s="5" t="s">
        <v>1164</v>
      </c>
      <c r="KS436" s="5" t="s">
        <v>1286</v>
      </c>
      <c r="KT436" s="5" t="s">
        <v>1525</v>
      </c>
      <c r="KU436" s="5" t="s">
        <v>1612</v>
      </c>
      <c r="KV436" s="5" t="s">
        <v>1325</v>
      </c>
      <c r="MN436" s="5" t="s">
        <v>2120</v>
      </c>
      <c r="MO436" s="5" t="s">
        <v>2755</v>
      </c>
      <c r="MP436" s="5">
        <v>0.08</v>
      </c>
      <c r="MQ436" s="5">
        <v>30</v>
      </c>
      <c r="MR436" s="5">
        <v>1000</v>
      </c>
      <c r="MS436" s="5">
        <v>10000</v>
      </c>
      <c r="MT436" s="5" t="s">
        <v>2756</v>
      </c>
      <c r="MU436" s="5">
        <v>0.2</v>
      </c>
      <c r="MV436" s="5">
        <v>30</v>
      </c>
      <c r="MW436" s="5">
        <v>1000</v>
      </c>
      <c r="MX436" s="5">
        <v>10000</v>
      </c>
      <c r="OU436" s="8" t="s">
        <v>442</v>
      </c>
      <c r="OV436" s="8" t="s">
        <v>414</v>
      </c>
    </row>
    <row r="437" spans="1:412" x14ac:dyDescent="0.25">
      <c r="A437" s="15" t="s">
        <v>3062</v>
      </c>
      <c r="B437" s="15" t="s">
        <v>3063</v>
      </c>
      <c r="C437" s="5" t="s">
        <v>7181</v>
      </c>
      <c r="D437" s="5" t="s">
        <v>7187</v>
      </c>
      <c r="E437" s="5" t="s">
        <v>2040</v>
      </c>
      <c r="I437" s="10" t="s">
        <v>3064</v>
      </c>
      <c r="J437" s="5" t="s">
        <v>2769</v>
      </c>
      <c r="K437" s="5" t="s">
        <v>414</v>
      </c>
      <c r="L437" s="15" t="s">
        <v>3065</v>
      </c>
      <c r="M437" s="15" t="s">
        <v>414</v>
      </c>
      <c r="N437" s="5" t="s">
        <v>414</v>
      </c>
      <c r="T437" s="5" t="s">
        <v>416</v>
      </c>
      <c r="U437" s="5" t="s">
        <v>7202</v>
      </c>
      <c r="V437" s="5" t="s">
        <v>1217</v>
      </c>
      <c r="W437" s="5" t="s">
        <v>418</v>
      </c>
      <c r="X437" s="5" t="s">
        <v>1091</v>
      </c>
      <c r="AF437" s="15"/>
      <c r="AH437" s="5" t="s">
        <v>421</v>
      </c>
      <c r="AI437" s="5" t="s">
        <v>3054</v>
      </c>
      <c r="AJ437" s="5" t="s">
        <v>423</v>
      </c>
      <c r="AK437" s="5" t="s">
        <v>3055</v>
      </c>
      <c r="AL437" s="5" t="s">
        <v>414</v>
      </c>
      <c r="AX437" s="5" t="s">
        <v>1741</v>
      </c>
      <c r="AY437" s="5" t="s">
        <v>1841</v>
      </c>
      <c r="AZ437" s="5" t="s">
        <v>914</v>
      </c>
      <c r="BA437" s="5" t="s">
        <v>780</v>
      </c>
      <c r="BB437" s="18">
        <v>1000</v>
      </c>
      <c r="BC437" s="5" t="s">
        <v>419</v>
      </c>
      <c r="BD437" s="5" t="s">
        <v>425</v>
      </c>
      <c r="BE437" s="5" t="s">
        <v>1162</v>
      </c>
      <c r="BF437" s="5" t="s">
        <v>1744</v>
      </c>
      <c r="BG437" s="5" t="s">
        <v>1662</v>
      </c>
      <c r="BH437" s="5" t="s">
        <v>1627</v>
      </c>
      <c r="BI437" s="5" t="s">
        <v>1253</v>
      </c>
      <c r="BJ437" s="5" t="s">
        <v>1163</v>
      </c>
      <c r="BK437" s="5" t="s">
        <v>1164</v>
      </c>
      <c r="BN437" s="5" t="s">
        <v>1393</v>
      </c>
      <c r="BO437" s="5" t="s">
        <v>1508</v>
      </c>
      <c r="BP437" s="5" t="s">
        <v>922</v>
      </c>
      <c r="BQ437" s="5" t="s">
        <v>959</v>
      </c>
      <c r="BR437" s="5" t="s">
        <v>950</v>
      </c>
      <c r="BS437" s="5" t="s">
        <v>924</v>
      </c>
      <c r="BT437" s="5" t="s">
        <v>925</v>
      </c>
      <c r="DI437" s="5" t="s">
        <v>426</v>
      </c>
      <c r="DJ437" s="5" t="s">
        <v>2047</v>
      </c>
      <c r="DK437" s="5" t="s">
        <v>1251</v>
      </c>
      <c r="DL437" s="5">
        <v>30</v>
      </c>
      <c r="DM437" s="5">
        <v>100</v>
      </c>
      <c r="DN437" s="5">
        <v>2500</v>
      </c>
      <c r="DO437" s="5" t="s">
        <v>2048</v>
      </c>
      <c r="DP437" s="5" t="s">
        <v>938</v>
      </c>
      <c r="DQ437" s="5">
        <v>30</v>
      </c>
      <c r="DR437" s="5">
        <v>100</v>
      </c>
      <c r="DS437" s="5" t="s">
        <v>1164</v>
      </c>
      <c r="EI437" s="5" t="s">
        <v>429</v>
      </c>
      <c r="EJ437" s="5" t="s">
        <v>2034</v>
      </c>
      <c r="EK437" s="5" t="s">
        <v>1037</v>
      </c>
      <c r="EL437" s="5">
        <v>30</v>
      </c>
      <c r="EM437" s="5">
        <v>100</v>
      </c>
      <c r="EN437" s="5">
        <v>5000</v>
      </c>
      <c r="EO437" s="5" t="s">
        <v>2035</v>
      </c>
      <c r="EP437" s="5" t="s">
        <v>1017</v>
      </c>
      <c r="EQ437" s="5">
        <v>30</v>
      </c>
      <c r="ER437" s="5">
        <v>100</v>
      </c>
      <c r="ES437" s="5" t="s">
        <v>1164</v>
      </c>
      <c r="FI437" s="5" t="s">
        <v>432</v>
      </c>
      <c r="FJ437" s="5" t="s">
        <v>2036</v>
      </c>
      <c r="FK437" s="5" t="s">
        <v>1256</v>
      </c>
      <c r="FL437" s="5">
        <v>30</v>
      </c>
      <c r="FM437" s="5">
        <v>100</v>
      </c>
      <c r="FN437" s="5" t="s">
        <v>1164</v>
      </c>
      <c r="FO437" s="5" t="s">
        <v>2037</v>
      </c>
      <c r="FP437" s="5" t="s">
        <v>979</v>
      </c>
      <c r="FQ437" s="5">
        <v>30</v>
      </c>
      <c r="FR437" s="5">
        <v>100</v>
      </c>
      <c r="FS437" s="5" t="s">
        <v>1164</v>
      </c>
      <c r="GI437" s="5" t="s">
        <v>435</v>
      </c>
      <c r="GJ437" s="5" t="s">
        <v>2038</v>
      </c>
      <c r="GK437" s="5" t="s">
        <v>1258</v>
      </c>
      <c r="GL437" s="5">
        <v>30</v>
      </c>
      <c r="GM437" s="5">
        <v>100</v>
      </c>
      <c r="GN437" s="5" t="s">
        <v>1164</v>
      </c>
      <c r="GO437" s="5" t="s">
        <v>2039</v>
      </c>
      <c r="GP437" s="5" t="s">
        <v>1036</v>
      </c>
      <c r="GQ437" s="5">
        <v>30</v>
      </c>
      <c r="GR437" s="5">
        <v>100</v>
      </c>
      <c r="GS437" s="5" t="s">
        <v>1164</v>
      </c>
      <c r="OU437" s="8" t="s">
        <v>442</v>
      </c>
      <c r="OV437" s="8" t="s">
        <v>414</v>
      </c>
    </row>
    <row r="438" spans="1:412" x14ac:dyDescent="0.25">
      <c r="A438" s="15" t="s">
        <v>3066</v>
      </c>
      <c r="B438" s="15" t="s">
        <v>3067</v>
      </c>
      <c r="C438" s="5" t="s">
        <v>7181</v>
      </c>
      <c r="D438" s="5" t="s">
        <v>7187</v>
      </c>
      <c r="E438" s="5" t="s">
        <v>7186</v>
      </c>
      <c r="I438" s="10" t="s">
        <v>3068</v>
      </c>
      <c r="J438" s="5" t="s">
        <v>2752</v>
      </c>
      <c r="K438" s="5" t="s">
        <v>414</v>
      </c>
      <c r="L438" s="15" t="s">
        <v>2149</v>
      </c>
      <c r="M438" s="15"/>
      <c r="N438" s="5" t="s">
        <v>414</v>
      </c>
      <c r="T438" s="5" t="s">
        <v>416</v>
      </c>
      <c r="U438" s="5" t="s">
        <v>7202</v>
      </c>
      <c r="V438" s="5" t="s">
        <v>1217</v>
      </c>
      <c r="W438" s="5" t="s">
        <v>418</v>
      </c>
      <c r="X438" s="5" t="s">
        <v>1091</v>
      </c>
      <c r="AF438" s="15"/>
      <c r="AH438" s="5" t="s">
        <v>421</v>
      </c>
      <c r="AI438" s="5" t="s">
        <v>3054</v>
      </c>
      <c r="AJ438" s="5" t="s">
        <v>423</v>
      </c>
      <c r="AK438" s="5" t="s">
        <v>3055</v>
      </c>
      <c r="AL438" s="5" t="s">
        <v>414</v>
      </c>
      <c r="AX438" s="5" t="s">
        <v>1741</v>
      </c>
      <c r="AY438" s="5" t="s">
        <v>1841</v>
      </c>
      <c r="AZ438" s="5" t="s">
        <v>914</v>
      </c>
      <c r="BA438" s="5" t="s">
        <v>780</v>
      </c>
      <c r="BB438" s="18">
        <v>1000</v>
      </c>
      <c r="BC438" s="5" t="s">
        <v>419</v>
      </c>
      <c r="KI438" s="5" t="s">
        <v>2754</v>
      </c>
      <c r="KJ438" s="5" t="s">
        <v>1627</v>
      </c>
      <c r="KK438" s="5" t="s">
        <v>1253</v>
      </c>
      <c r="KL438" s="5" t="s">
        <v>1163</v>
      </c>
      <c r="KM438" s="5" t="s">
        <v>1164</v>
      </c>
      <c r="KS438" s="5" t="s">
        <v>1419</v>
      </c>
      <c r="KT438" s="5" t="s">
        <v>1496</v>
      </c>
      <c r="KU438" s="5" t="s">
        <v>1359</v>
      </c>
      <c r="KV438" s="5" t="s">
        <v>1612</v>
      </c>
      <c r="MN438" s="5" t="s">
        <v>2120</v>
      </c>
      <c r="MO438" s="5" t="s">
        <v>2755</v>
      </c>
      <c r="MP438" s="5">
        <v>0.08</v>
      </c>
      <c r="MQ438" s="5">
        <v>30</v>
      </c>
      <c r="MR438" s="5">
        <v>1000</v>
      </c>
      <c r="MS438" s="5">
        <v>10000</v>
      </c>
      <c r="MT438" s="5" t="s">
        <v>2756</v>
      </c>
      <c r="MU438" s="5">
        <v>0.2</v>
      </c>
      <c r="MV438" s="5">
        <v>30</v>
      </c>
      <c r="MW438" s="5">
        <v>1000</v>
      </c>
      <c r="MX438" s="5">
        <v>10000</v>
      </c>
      <c r="OU438" s="8" t="s">
        <v>442</v>
      </c>
      <c r="OV438" s="8" t="s">
        <v>414</v>
      </c>
    </row>
    <row r="439" spans="1:412" x14ac:dyDescent="0.25">
      <c r="A439" s="15" t="s">
        <v>3069</v>
      </c>
      <c r="B439" s="15" t="s">
        <v>3070</v>
      </c>
      <c r="C439" s="5" t="s">
        <v>7181</v>
      </c>
      <c r="D439" s="5" t="s">
        <v>7187</v>
      </c>
      <c r="E439" s="5" t="s">
        <v>2040</v>
      </c>
      <c r="I439" s="10" t="s">
        <v>3071</v>
      </c>
      <c r="J439" s="5" t="s">
        <v>2769</v>
      </c>
      <c r="K439" s="5" t="s">
        <v>414</v>
      </c>
      <c r="L439" s="15" t="s">
        <v>1835</v>
      </c>
      <c r="M439" s="15"/>
      <c r="N439" s="5" t="s">
        <v>414</v>
      </c>
      <c r="T439" s="5" t="s">
        <v>416</v>
      </c>
      <c r="U439" s="5" t="s">
        <v>7202</v>
      </c>
      <c r="V439" s="5" t="s">
        <v>3072</v>
      </c>
      <c r="W439" s="5" t="s">
        <v>3073</v>
      </c>
      <c r="X439" s="5" t="s">
        <v>3074</v>
      </c>
      <c r="AF439" s="15"/>
      <c r="AY439" s="5" t="s">
        <v>1226</v>
      </c>
      <c r="AZ439" s="5" t="s">
        <v>934</v>
      </c>
      <c r="BA439" s="5" t="s">
        <v>1161</v>
      </c>
      <c r="BB439" s="15">
        <v>1</v>
      </c>
      <c r="BC439" s="5" t="s">
        <v>2018</v>
      </c>
      <c r="BD439" s="5" t="s">
        <v>3075</v>
      </c>
      <c r="BE439" s="5" t="s">
        <v>1743</v>
      </c>
      <c r="BF439" s="5" t="s">
        <v>905</v>
      </c>
      <c r="BG439" s="5" t="s">
        <v>1162</v>
      </c>
      <c r="BH439" s="5" t="s">
        <v>1744</v>
      </c>
      <c r="BI439" s="5" t="s">
        <v>1662</v>
      </c>
      <c r="BJ439" s="5" t="s">
        <v>1627</v>
      </c>
      <c r="BK439" s="5" t="s">
        <v>1253</v>
      </c>
      <c r="BL439" s="5" t="s">
        <v>1163</v>
      </c>
      <c r="BM439" s="5" t="s">
        <v>1164</v>
      </c>
      <c r="BN439" s="5" t="s">
        <v>3076</v>
      </c>
      <c r="BO439" s="5" t="s">
        <v>3076</v>
      </c>
      <c r="BP439" s="5" t="s">
        <v>3076</v>
      </c>
      <c r="BQ439" s="5" t="s">
        <v>3076</v>
      </c>
      <c r="BR439" s="5" t="s">
        <v>3076</v>
      </c>
      <c r="BS439" s="5" t="s">
        <v>3076</v>
      </c>
      <c r="BT439" s="5" t="s">
        <v>3076</v>
      </c>
      <c r="BU439" s="5" t="s">
        <v>3076</v>
      </c>
      <c r="BV439" s="5" t="s">
        <v>3076</v>
      </c>
      <c r="OU439" s="8" t="s">
        <v>442</v>
      </c>
      <c r="OV439" s="8" t="s">
        <v>414</v>
      </c>
    </row>
    <row r="440" spans="1:412" x14ac:dyDescent="0.25">
      <c r="A440" s="15" t="s">
        <v>3077</v>
      </c>
      <c r="B440" s="15" t="s">
        <v>3077</v>
      </c>
      <c r="C440" s="5" t="s">
        <v>7181</v>
      </c>
      <c r="D440" s="5" t="s">
        <v>7188</v>
      </c>
      <c r="E440" s="5" t="s">
        <v>2040</v>
      </c>
      <c r="I440" s="10" t="s">
        <v>3078</v>
      </c>
      <c r="J440" s="5" t="s">
        <v>2769</v>
      </c>
      <c r="K440" s="5" t="s">
        <v>414</v>
      </c>
      <c r="L440" s="15" t="s">
        <v>3079</v>
      </c>
      <c r="M440" s="15" t="s">
        <v>414</v>
      </c>
      <c r="N440" s="5" t="s">
        <v>414</v>
      </c>
      <c r="T440" s="5" t="s">
        <v>416</v>
      </c>
      <c r="U440" s="5" t="s">
        <v>7202</v>
      </c>
      <c r="V440" s="5" t="s">
        <v>1176</v>
      </c>
      <c r="W440" s="5" t="s">
        <v>520</v>
      </c>
      <c r="X440" s="5" t="s">
        <v>449</v>
      </c>
      <c r="AF440" s="15"/>
      <c r="AH440" s="5" t="s">
        <v>421</v>
      </c>
      <c r="AI440" s="5" t="s">
        <v>3080</v>
      </c>
      <c r="AJ440" s="5" t="s">
        <v>423</v>
      </c>
      <c r="AK440" s="5" t="s">
        <v>2959</v>
      </c>
      <c r="AL440" s="5" t="s">
        <v>414</v>
      </c>
      <c r="AX440" s="5" t="s">
        <v>1741</v>
      </c>
      <c r="AY440" s="5" t="s">
        <v>906</v>
      </c>
      <c r="AZ440" s="5" t="s">
        <v>913</v>
      </c>
      <c r="BA440" s="5" t="s">
        <v>468</v>
      </c>
      <c r="BB440" s="18">
        <v>1000</v>
      </c>
      <c r="BC440" s="5" t="s">
        <v>1091</v>
      </c>
      <c r="BD440" s="5" t="s">
        <v>425</v>
      </c>
      <c r="BE440" s="5">
        <v>100</v>
      </c>
      <c r="BF440" s="5">
        <v>250</v>
      </c>
      <c r="BG440" s="5">
        <v>500</v>
      </c>
      <c r="BH440" s="5">
        <v>1000</v>
      </c>
      <c r="BI440" s="5">
        <v>2500</v>
      </c>
      <c r="BJ440" s="5">
        <v>5000</v>
      </c>
      <c r="BK440" s="5">
        <v>10000</v>
      </c>
      <c r="BN440" s="5" t="s">
        <v>965</v>
      </c>
      <c r="BO440" s="5" t="s">
        <v>959</v>
      </c>
      <c r="BP440" s="5" t="s">
        <v>938</v>
      </c>
      <c r="BQ440" s="5" t="s">
        <v>939</v>
      </c>
      <c r="BR440" s="5" t="s">
        <v>940</v>
      </c>
      <c r="BS440" s="5" t="s">
        <v>1000</v>
      </c>
      <c r="BT440" s="5" t="s">
        <v>1017</v>
      </c>
      <c r="DI440" s="5" t="s">
        <v>426</v>
      </c>
      <c r="DJ440" s="5" t="s">
        <v>2047</v>
      </c>
      <c r="DK440" s="5" t="s">
        <v>1251</v>
      </c>
      <c r="DL440" s="5">
        <v>30</v>
      </c>
      <c r="DM440" s="5">
        <v>100</v>
      </c>
      <c r="DN440" s="5">
        <v>2500</v>
      </c>
      <c r="DO440" s="5" t="s">
        <v>2048</v>
      </c>
      <c r="DP440" s="5" t="s">
        <v>938</v>
      </c>
      <c r="DQ440" s="5">
        <v>30</v>
      </c>
      <c r="DR440" s="5">
        <v>100</v>
      </c>
      <c r="DS440" s="5" t="s">
        <v>1164</v>
      </c>
      <c r="EI440" s="5" t="s">
        <v>429</v>
      </c>
      <c r="EJ440" s="5" t="s">
        <v>2034</v>
      </c>
      <c r="EK440" s="5" t="s">
        <v>1037</v>
      </c>
      <c r="EL440" s="5">
        <v>30</v>
      </c>
      <c r="EM440" s="5">
        <v>100</v>
      </c>
      <c r="EN440" s="5">
        <v>5000</v>
      </c>
      <c r="EO440" s="5" t="s">
        <v>2035</v>
      </c>
      <c r="EP440" s="5" t="s">
        <v>1017</v>
      </c>
      <c r="EQ440" s="5">
        <v>30</v>
      </c>
      <c r="ER440" s="5">
        <v>100</v>
      </c>
      <c r="ES440" s="5" t="s">
        <v>1164</v>
      </c>
      <c r="FI440" s="5" t="s">
        <v>432</v>
      </c>
      <c r="FJ440" s="5" t="s">
        <v>2036</v>
      </c>
      <c r="FK440" s="5" t="s">
        <v>1256</v>
      </c>
      <c r="FL440" s="5">
        <v>30</v>
      </c>
      <c r="FM440" s="5">
        <v>100</v>
      </c>
      <c r="FN440" s="5" t="s">
        <v>1164</v>
      </c>
      <c r="FO440" s="5" t="s">
        <v>2037</v>
      </c>
      <c r="FP440" s="5" t="s">
        <v>979</v>
      </c>
      <c r="FQ440" s="5">
        <v>30</v>
      </c>
      <c r="FR440" s="5">
        <v>100</v>
      </c>
      <c r="FS440" s="5" t="s">
        <v>1164</v>
      </c>
      <c r="GI440" s="5" t="s">
        <v>435</v>
      </c>
      <c r="GJ440" s="5" t="s">
        <v>2038</v>
      </c>
      <c r="GK440" s="5" t="s">
        <v>1258</v>
      </c>
      <c r="GL440" s="5">
        <v>30</v>
      </c>
      <c r="GM440" s="5">
        <v>100</v>
      </c>
      <c r="GN440" s="5" t="s">
        <v>1164</v>
      </c>
      <c r="GO440" s="5" t="s">
        <v>2039</v>
      </c>
      <c r="GP440" s="5" t="s">
        <v>1036</v>
      </c>
      <c r="GQ440" s="5">
        <v>30</v>
      </c>
      <c r="GR440" s="5">
        <v>100</v>
      </c>
      <c r="GS440" s="5" t="s">
        <v>1164</v>
      </c>
      <c r="OU440" s="8" t="s">
        <v>442</v>
      </c>
      <c r="OV440" s="8" t="s">
        <v>414</v>
      </c>
    </row>
    <row r="441" spans="1:412" x14ac:dyDescent="0.25">
      <c r="A441" s="15" t="s">
        <v>3081</v>
      </c>
      <c r="B441" s="15" t="s">
        <v>3081</v>
      </c>
      <c r="C441" s="5" t="s">
        <v>7181</v>
      </c>
      <c r="D441" s="5" t="s">
        <v>7188</v>
      </c>
      <c r="E441" s="5" t="s">
        <v>2040</v>
      </c>
      <c r="I441" s="10" t="s">
        <v>3082</v>
      </c>
      <c r="J441" s="5" t="s">
        <v>2769</v>
      </c>
      <c r="K441" s="5" t="s">
        <v>414</v>
      </c>
      <c r="L441" s="15" t="s">
        <v>3083</v>
      </c>
      <c r="M441" s="15" t="s">
        <v>414</v>
      </c>
      <c r="N441" s="5" t="s">
        <v>414</v>
      </c>
      <c r="T441" s="5" t="s">
        <v>416</v>
      </c>
      <c r="U441" s="5" t="s">
        <v>7202</v>
      </c>
      <c r="V441" s="5" t="s">
        <v>1176</v>
      </c>
      <c r="W441" s="5" t="s">
        <v>520</v>
      </c>
      <c r="X441" s="5" t="s">
        <v>449</v>
      </c>
      <c r="AF441" s="15"/>
      <c r="AH441" s="5" t="s">
        <v>421</v>
      </c>
      <c r="AI441" s="5" t="s">
        <v>3080</v>
      </c>
      <c r="AJ441" s="5" t="s">
        <v>423</v>
      </c>
      <c r="AK441" s="5" t="s">
        <v>2959</v>
      </c>
      <c r="AL441" s="5" t="s">
        <v>414</v>
      </c>
      <c r="AX441" s="5" t="s">
        <v>1741</v>
      </c>
      <c r="AY441" s="5" t="s">
        <v>906</v>
      </c>
      <c r="AZ441" s="5" t="s">
        <v>913</v>
      </c>
      <c r="BA441" s="5" t="s">
        <v>468</v>
      </c>
      <c r="BB441" s="18">
        <v>1000</v>
      </c>
      <c r="BC441" s="5" t="s">
        <v>1091</v>
      </c>
      <c r="BD441" s="5" t="s">
        <v>425</v>
      </c>
      <c r="BE441" s="5">
        <v>100</v>
      </c>
      <c r="BF441" s="5">
        <v>250</v>
      </c>
      <c r="BG441" s="5">
        <v>500</v>
      </c>
      <c r="BH441" s="5">
        <v>1000</v>
      </c>
      <c r="BI441" s="5">
        <v>2500</v>
      </c>
      <c r="BJ441" s="5">
        <v>5000</v>
      </c>
      <c r="BK441" s="5">
        <v>10000</v>
      </c>
      <c r="BN441" s="5" t="s">
        <v>965</v>
      </c>
      <c r="BO441" s="5" t="s">
        <v>959</v>
      </c>
      <c r="BP441" s="5" t="s">
        <v>938</v>
      </c>
      <c r="BQ441" s="5" t="s">
        <v>939</v>
      </c>
      <c r="BR441" s="5" t="s">
        <v>940</v>
      </c>
      <c r="BS441" s="5" t="s">
        <v>1000</v>
      </c>
      <c r="BT441" s="5" t="s">
        <v>1017</v>
      </c>
      <c r="DI441" s="5" t="s">
        <v>426</v>
      </c>
      <c r="DJ441" s="5" t="s">
        <v>2047</v>
      </c>
      <c r="DK441" s="5" t="s">
        <v>1251</v>
      </c>
      <c r="DL441" s="5">
        <v>30</v>
      </c>
      <c r="DM441" s="5">
        <v>100</v>
      </c>
      <c r="DN441" s="5">
        <v>2500</v>
      </c>
      <c r="DO441" s="5" t="s">
        <v>2048</v>
      </c>
      <c r="DP441" s="5" t="s">
        <v>938</v>
      </c>
      <c r="DQ441" s="5">
        <v>30</v>
      </c>
      <c r="DR441" s="5">
        <v>100</v>
      </c>
      <c r="DS441" s="5" t="s">
        <v>1164</v>
      </c>
      <c r="EI441" s="5" t="s">
        <v>429</v>
      </c>
      <c r="EJ441" s="5" t="s">
        <v>2034</v>
      </c>
      <c r="EK441" s="5" t="s">
        <v>1037</v>
      </c>
      <c r="EL441" s="5">
        <v>30</v>
      </c>
      <c r="EM441" s="5">
        <v>100</v>
      </c>
      <c r="EN441" s="5">
        <v>5000</v>
      </c>
      <c r="EO441" s="5" t="s">
        <v>2035</v>
      </c>
      <c r="EP441" s="5" t="s">
        <v>1017</v>
      </c>
      <c r="EQ441" s="5">
        <v>30</v>
      </c>
      <c r="ER441" s="5">
        <v>100</v>
      </c>
      <c r="ES441" s="5" t="s">
        <v>1164</v>
      </c>
      <c r="FI441" s="5" t="s">
        <v>432</v>
      </c>
      <c r="FJ441" s="5" t="s">
        <v>2036</v>
      </c>
      <c r="FK441" s="5" t="s">
        <v>1256</v>
      </c>
      <c r="FL441" s="5">
        <v>30</v>
      </c>
      <c r="FM441" s="5">
        <v>100</v>
      </c>
      <c r="FN441" s="5" t="s">
        <v>1164</v>
      </c>
      <c r="FO441" s="5" t="s">
        <v>2037</v>
      </c>
      <c r="FP441" s="5" t="s">
        <v>979</v>
      </c>
      <c r="FQ441" s="5">
        <v>30</v>
      </c>
      <c r="FR441" s="5">
        <v>100</v>
      </c>
      <c r="FS441" s="5" t="s">
        <v>1164</v>
      </c>
      <c r="GI441" s="5" t="s">
        <v>435</v>
      </c>
      <c r="GJ441" s="5" t="s">
        <v>2038</v>
      </c>
      <c r="GK441" s="5" t="s">
        <v>1258</v>
      </c>
      <c r="GL441" s="5">
        <v>30</v>
      </c>
      <c r="GM441" s="5">
        <v>100</v>
      </c>
      <c r="GN441" s="5" t="s">
        <v>1164</v>
      </c>
      <c r="GO441" s="5" t="s">
        <v>2039</v>
      </c>
      <c r="GP441" s="5" t="s">
        <v>1036</v>
      </c>
      <c r="GQ441" s="5">
        <v>30</v>
      </c>
      <c r="GR441" s="5">
        <v>100</v>
      </c>
      <c r="GS441" s="5" t="s">
        <v>1164</v>
      </c>
      <c r="OU441" s="8" t="s">
        <v>442</v>
      </c>
      <c r="OV441" s="8" t="s">
        <v>414</v>
      </c>
    </row>
    <row r="442" spans="1:412" x14ac:dyDescent="0.25">
      <c r="A442" s="15" t="s">
        <v>3084</v>
      </c>
      <c r="B442" s="15" t="s">
        <v>3084</v>
      </c>
      <c r="C442" s="5" t="s">
        <v>7181</v>
      </c>
      <c r="D442" s="5" t="s">
        <v>7188</v>
      </c>
      <c r="E442" s="5" t="s">
        <v>2040</v>
      </c>
      <c r="I442" s="10" t="s">
        <v>3085</v>
      </c>
      <c r="J442" s="5" t="s">
        <v>2769</v>
      </c>
      <c r="K442" s="5" t="s">
        <v>414</v>
      </c>
      <c r="L442" s="15" t="s">
        <v>3086</v>
      </c>
      <c r="M442" s="15" t="s">
        <v>414</v>
      </c>
      <c r="N442" s="5" t="s">
        <v>414</v>
      </c>
      <c r="T442" s="5" t="s">
        <v>416</v>
      </c>
      <c r="U442" s="5" t="s">
        <v>7202</v>
      </c>
      <c r="V442" s="5" t="s">
        <v>1176</v>
      </c>
      <c r="W442" s="5" t="s">
        <v>520</v>
      </c>
      <c r="X442" s="5" t="s">
        <v>449</v>
      </c>
      <c r="AF442" s="15"/>
      <c r="AH442" s="5" t="s">
        <v>421</v>
      </c>
      <c r="AI442" s="5" t="s">
        <v>3080</v>
      </c>
      <c r="AJ442" s="5" t="s">
        <v>423</v>
      </c>
      <c r="AK442" s="5" t="s">
        <v>2959</v>
      </c>
      <c r="AL442" s="5" t="s">
        <v>414</v>
      </c>
      <c r="AX442" s="5" t="s">
        <v>1741</v>
      </c>
      <c r="AY442" s="5" t="s">
        <v>906</v>
      </c>
      <c r="AZ442" s="5" t="s">
        <v>913</v>
      </c>
      <c r="BA442" s="5" t="s">
        <v>468</v>
      </c>
      <c r="BB442" s="18">
        <v>1000</v>
      </c>
      <c r="BC442" s="5" t="s">
        <v>1091</v>
      </c>
      <c r="BD442" s="5" t="s">
        <v>425</v>
      </c>
      <c r="BE442" s="5">
        <v>100</v>
      </c>
      <c r="BF442" s="5">
        <v>250</v>
      </c>
      <c r="BG442" s="5">
        <v>500</v>
      </c>
      <c r="BH442" s="5">
        <v>1000</v>
      </c>
      <c r="BI442" s="5">
        <v>2500</v>
      </c>
      <c r="BJ442" s="5">
        <v>5000</v>
      </c>
      <c r="BK442" s="5">
        <v>10000</v>
      </c>
      <c r="BN442" s="5" t="s">
        <v>1193</v>
      </c>
      <c r="BO442" s="5" t="s">
        <v>958</v>
      </c>
      <c r="BP442" s="5" t="s">
        <v>925</v>
      </c>
      <c r="BQ442" s="5" t="s">
        <v>937</v>
      </c>
      <c r="BR442" s="5" t="s">
        <v>927</v>
      </c>
      <c r="BS442" s="5" t="s">
        <v>939</v>
      </c>
      <c r="BT442" s="5" t="s">
        <v>966</v>
      </c>
      <c r="DI442" s="5" t="s">
        <v>426</v>
      </c>
      <c r="DJ442" s="5" t="s">
        <v>2047</v>
      </c>
      <c r="DK442" s="5" t="s">
        <v>1251</v>
      </c>
      <c r="DL442" s="5">
        <v>30</v>
      </c>
      <c r="DM442" s="5">
        <v>100</v>
      </c>
      <c r="DN442" s="5">
        <v>2500</v>
      </c>
      <c r="DO442" s="5" t="s">
        <v>2048</v>
      </c>
      <c r="DP442" s="5" t="s">
        <v>938</v>
      </c>
      <c r="DQ442" s="5">
        <v>30</v>
      </c>
      <c r="DR442" s="5">
        <v>100</v>
      </c>
      <c r="DS442" s="5" t="s">
        <v>1164</v>
      </c>
      <c r="EI442" s="5" t="s">
        <v>429</v>
      </c>
      <c r="EJ442" s="5" t="s">
        <v>2034</v>
      </c>
      <c r="EK442" s="5" t="s">
        <v>1037</v>
      </c>
      <c r="EL442" s="5">
        <v>30</v>
      </c>
      <c r="EM442" s="5">
        <v>100</v>
      </c>
      <c r="EN442" s="5">
        <v>5000</v>
      </c>
      <c r="EO442" s="5" t="s">
        <v>2035</v>
      </c>
      <c r="EP442" s="5" t="s">
        <v>1017</v>
      </c>
      <c r="EQ442" s="5">
        <v>30</v>
      </c>
      <c r="ER442" s="5">
        <v>100</v>
      </c>
      <c r="ES442" s="5" t="s">
        <v>1164</v>
      </c>
      <c r="FI442" s="5" t="s">
        <v>432</v>
      </c>
      <c r="FJ442" s="5" t="s">
        <v>2036</v>
      </c>
      <c r="FK442" s="5" t="s">
        <v>1256</v>
      </c>
      <c r="FL442" s="5">
        <v>30</v>
      </c>
      <c r="FM442" s="5">
        <v>100</v>
      </c>
      <c r="FN442" s="5" t="s">
        <v>1164</v>
      </c>
      <c r="FO442" s="5" t="s">
        <v>2037</v>
      </c>
      <c r="FP442" s="5" t="s">
        <v>979</v>
      </c>
      <c r="FQ442" s="5">
        <v>30</v>
      </c>
      <c r="FR442" s="5">
        <v>100</v>
      </c>
      <c r="FS442" s="5" t="s">
        <v>1164</v>
      </c>
      <c r="GI442" s="5" t="s">
        <v>435</v>
      </c>
      <c r="GJ442" s="5" t="s">
        <v>2038</v>
      </c>
      <c r="GK442" s="5" t="s">
        <v>1258</v>
      </c>
      <c r="GL442" s="5">
        <v>30</v>
      </c>
      <c r="GM442" s="5">
        <v>100</v>
      </c>
      <c r="GN442" s="5" t="s">
        <v>1164</v>
      </c>
      <c r="GO442" s="5" t="s">
        <v>2039</v>
      </c>
      <c r="GP442" s="5" t="s">
        <v>1036</v>
      </c>
      <c r="GQ442" s="5">
        <v>30</v>
      </c>
      <c r="GR442" s="5">
        <v>100</v>
      </c>
      <c r="GS442" s="5" t="s">
        <v>1164</v>
      </c>
      <c r="OU442" s="8" t="s">
        <v>442</v>
      </c>
      <c r="OV442" s="8" t="s">
        <v>414</v>
      </c>
    </row>
    <row r="443" spans="1:412" x14ac:dyDescent="0.25">
      <c r="A443" s="15" t="s">
        <v>3087</v>
      </c>
      <c r="B443" s="15" t="s">
        <v>3087</v>
      </c>
      <c r="C443" s="5" t="s">
        <v>7181</v>
      </c>
      <c r="D443" s="5" t="s">
        <v>7188</v>
      </c>
      <c r="E443" s="5" t="s">
        <v>2040</v>
      </c>
      <c r="F443" s="5" t="s">
        <v>414</v>
      </c>
      <c r="I443" s="10" t="s">
        <v>3088</v>
      </c>
      <c r="J443" s="5" t="s">
        <v>2769</v>
      </c>
      <c r="K443" s="5" t="s">
        <v>414</v>
      </c>
      <c r="L443" s="15" t="s">
        <v>3089</v>
      </c>
      <c r="M443" s="15" t="s">
        <v>414</v>
      </c>
      <c r="N443" s="5" t="s">
        <v>414</v>
      </c>
      <c r="T443" s="5" t="s">
        <v>416</v>
      </c>
      <c r="U443" s="5" t="s">
        <v>7202</v>
      </c>
      <c r="V443" s="5" t="s">
        <v>1176</v>
      </c>
      <c r="W443" s="5" t="s">
        <v>520</v>
      </c>
      <c r="X443" s="5" t="s">
        <v>449</v>
      </c>
      <c r="AF443" s="15"/>
      <c r="AH443" s="5" t="s">
        <v>421</v>
      </c>
      <c r="AI443" s="5" t="s">
        <v>3080</v>
      </c>
      <c r="AJ443" s="5" t="s">
        <v>423</v>
      </c>
      <c r="AK443" s="5" t="s">
        <v>2959</v>
      </c>
      <c r="AL443" s="5" t="s">
        <v>414</v>
      </c>
      <c r="AX443" s="5" t="s">
        <v>1741</v>
      </c>
      <c r="AY443" s="5" t="s">
        <v>1870</v>
      </c>
      <c r="AZ443" s="5" t="s">
        <v>1561</v>
      </c>
      <c r="BA443" s="5" t="s">
        <v>491</v>
      </c>
      <c r="BB443" s="15">
        <v>500</v>
      </c>
      <c r="BC443" s="5" t="s">
        <v>3090</v>
      </c>
      <c r="BD443" s="5" t="s">
        <v>425</v>
      </c>
      <c r="BE443" s="5">
        <v>100</v>
      </c>
      <c r="BF443" s="5">
        <v>250</v>
      </c>
      <c r="BG443" s="5">
        <v>500</v>
      </c>
      <c r="BH443" s="5">
        <v>1000</v>
      </c>
      <c r="BI443" s="5">
        <v>2500</v>
      </c>
      <c r="BJ443" s="5">
        <v>5000</v>
      </c>
      <c r="BK443" s="5">
        <v>10000</v>
      </c>
      <c r="BN443" s="5" t="s">
        <v>1417</v>
      </c>
      <c r="BO443" s="5" t="s">
        <v>1369</v>
      </c>
      <c r="BP443" s="5" t="s">
        <v>1425</v>
      </c>
      <c r="BQ443" s="5" t="s">
        <v>1389</v>
      </c>
      <c r="BR443" s="5" t="s">
        <v>1358</v>
      </c>
      <c r="BS443" s="5" t="s">
        <v>1830</v>
      </c>
      <c r="BT443" s="5" t="s">
        <v>1323</v>
      </c>
      <c r="DI443" s="5" t="s">
        <v>426</v>
      </c>
      <c r="DJ443" s="5" t="s">
        <v>2047</v>
      </c>
      <c r="DK443" s="5" t="s">
        <v>1251</v>
      </c>
      <c r="DL443" s="5">
        <v>30</v>
      </c>
      <c r="DM443" s="5">
        <v>100</v>
      </c>
      <c r="DN443" s="5">
        <v>2500</v>
      </c>
      <c r="DO443" s="5" t="s">
        <v>2048</v>
      </c>
      <c r="DP443" s="5" t="s">
        <v>938</v>
      </c>
      <c r="DQ443" s="5">
        <v>30</v>
      </c>
      <c r="DR443" s="5">
        <v>100</v>
      </c>
      <c r="DS443" s="5" t="s">
        <v>1164</v>
      </c>
      <c r="EI443" s="5" t="s">
        <v>429</v>
      </c>
      <c r="EJ443" s="5" t="s">
        <v>2034</v>
      </c>
      <c r="EK443" s="5" t="s">
        <v>1037</v>
      </c>
      <c r="EL443" s="5">
        <v>30</v>
      </c>
      <c r="EM443" s="5">
        <v>100</v>
      </c>
      <c r="EN443" s="5">
        <v>5000</v>
      </c>
      <c r="EO443" s="5" t="s">
        <v>2035</v>
      </c>
      <c r="EP443" s="5" t="s">
        <v>1017</v>
      </c>
      <c r="EQ443" s="5">
        <v>30</v>
      </c>
      <c r="ER443" s="5">
        <v>100</v>
      </c>
      <c r="ES443" s="5" t="s">
        <v>1164</v>
      </c>
      <c r="FI443" s="5" t="s">
        <v>432</v>
      </c>
      <c r="FJ443" s="5" t="s">
        <v>2036</v>
      </c>
      <c r="FK443" s="5" t="s">
        <v>1256</v>
      </c>
      <c r="FL443" s="5">
        <v>30</v>
      </c>
      <c r="FM443" s="5">
        <v>100</v>
      </c>
      <c r="FN443" s="5" t="s">
        <v>1164</v>
      </c>
      <c r="FO443" s="5" t="s">
        <v>2037</v>
      </c>
      <c r="FP443" s="5" t="s">
        <v>979</v>
      </c>
      <c r="FQ443" s="5">
        <v>30</v>
      </c>
      <c r="FR443" s="5">
        <v>100</v>
      </c>
      <c r="FS443" s="5" t="s">
        <v>1164</v>
      </c>
      <c r="GI443" s="5" t="s">
        <v>435</v>
      </c>
      <c r="GJ443" s="5" t="s">
        <v>2038</v>
      </c>
      <c r="GK443" s="5" t="s">
        <v>1258</v>
      </c>
      <c r="GL443" s="5">
        <v>30</v>
      </c>
      <c r="GM443" s="5">
        <v>100</v>
      </c>
      <c r="GN443" s="5" t="s">
        <v>1164</v>
      </c>
      <c r="GO443" s="5" t="s">
        <v>2039</v>
      </c>
      <c r="GP443" s="5" t="s">
        <v>1036</v>
      </c>
      <c r="GQ443" s="5">
        <v>30</v>
      </c>
      <c r="GR443" s="5">
        <v>100</v>
      </c>
      <c r="GS443" s="5" t="s">
        <v>1164</v>
      </c>
      <c r="OU443" s="8" t="s">
        <v>442</v>
      </c>
      <c r="OV443" s="8" t="s">
        <v>414</v>
      </c>
    </row>
    <row r="444" spans="1:412" x14ac:dyDescent="0.25">
      <c r="A444" s="15" t="s">
        <v>3091</v>
      </c>
      <c r="B444" s="15" t="s">
        <v>3091</v>
      </c>
      <c r="C444" s="5" t="s">
        <v>7181</v>
      </c>
      <c r="D444" s="5" t="s">
        <v>7188</v>
      </c>
      <c r="E444" s="5" t="s">
        <v>2040</v>
      </c>
      <c r="I444" s="10" t="s">
        <v>3092</v>
      </c>
      <c r="J444" s="5" t="s">
        <v>2769</v>
      </c>
      <c r="K444" s="5" t="s">
        <v>414</v>
      </c>
      <c r="L444" s="15" t="s">
        <v>3093</v>
      </c>
      <c r="M444" s="15" t="s">
        <v>414</v>
      </c>
      <c r="N444" s="5" t="s">
        <v>414</v>
      </c>
      <c r="T444" s="5" t="s">
        <v>416</v>
      </c>
      <c r="U444" s="5" t="s">
        <v>7202</v>
      </c>
      <c r="V444" s="5" t="s">
        <v>1176</v>
      </c>
      <c r="W444" s="5" t="s">
        <v>499</v>
      </c>
      <c r="X444" s="5" t="s">
        <v>449</v>
      </c>
      <c r="AF444" s="15"/>
      <c r="AH444" s="5" t="s">
        <v>421</v>
      </c>
      <c r="AI444" s="5" t="s">
        <v>3094</v>
      </c>
      <c r="AJ444" s="5" t="s">
        <v>423</v>
      </c>
      <c r="AK444" s="5" t="s">
        <v>3094</v>
      </c>
      <c r="AL444" s="5" t="s">
        <v>414</v>
      </c>
      <c r="AX444" s="5" t="s">
        <v>1741</v>
      </c>
      <c r="AY444" s="5" t="s">
        <v>906</v>
      </c>
      <c r="AZ444" s="5" t="s">
        <v>913</v>
      </c>
      <c r="BA444" s="5" t="s">
        <v>520</v>
      </c>
      <c r="BB444" s="18">
        <v>1000</v>
      </c>
      <c r="BC444" s="5" t="s">
        <v>3095</v>
      </c>
      <c r="BD444" s="5" t="s">
        <v>425</v>
      </c>
      <c r="BE444" s="5">
        <v>100</v>
      </c>
      <c r="BF444" s="5">
        <v>250</v>
      </c>
      <c r="BG444" s="5">
        <v>500</v>
      </c>
      <c r="BH444" s="5">
        <v>1000</v>
      </c>
      <c r="BI444" s="5">
        <v>2500</v>
      </c>
      <c r="BJ444" s="5">
        <v>5000</v>
      </c>
      <c r="BK444" s="5">
        <v>10000</v>
      </c>
      <c r="BN444" s="5" t="s">
        <v>949</v>
      </c>
      <c r="BO444" s="5" t="s">
        <v>924</v>
      </c>
      <c r="BP444" s="5" t="s">
        <v>941</v>
      </c>
      <c r="BQ444" s="5" t="s">
        <v>1000</v>
      </c>
      <c r="BR444" s="5" t="s">
        <v>1018</v>
      </c>
      <c r="BS444" s="5" t="s">
        <v>967</v>
      </c>
      <c r="BT444" s="5" t="s">
        <v>979</v>
      </c>
      <c r="DI444" s="5" t="s">
        <v>426</v>
      </c>
      <c r="DJ444" s="5" t="s">
        <v>2047</v>
      </c>
      <c r="DK444" s="5" t="s">
        <v>1251</v>
      </c>
      <c r="DL444" s="5">
        <v>30</v>
      </c>
      <c r="DM444" s="5">
        <v>100</v>
      </c>
      <c r="DN444" s="5">
        <v>2500</v>
      </c>
      <c r="DO444" s="5" t="s">
        <v>2048</v>
      </c>
      <c r="DP444" s="5" t="s">
        <v>938</v>
      </c>
      <c r="DQ444" s="5">
        <v>30</v>
      </c>
      <c r="DR444" s="5">
        <v>100</v>
      </c>
      <c r="DS444" s="5" t="s">
        <v>1164</v>
      </c>
      <c r="EI444" s="5" t="s">
        <v>429</v>
      </c>
      <c r="EJ444" s="5" t="s">
        <v>2034</v>
      </c>
      <c r="EK444" s="5" t="s">
        <v>1037</v>
      </c>
      <c r="EL444" s="5">
        <v>30</v>
      </c>
      <c r="EM444" s="5">
        <v>100</v>
      </c>
      <c r="EN444" s="5">
        <v>5000</v>
      </c>
      <c r="EO444" s="5" t="s">
        <v>2035</v>
      </c>
      <c r="EP444" s="5" t="s">
        <v>1017</v>
      </c>
      <c r="EQ444" s="5">
        <v>30</v>
      </c>
      <c r="ER444" s="5">
        <v>100</v>
      </c>
      <c r="ES444" s="5" t="s">
        <v>1164</v>
      </c>
      <c r="FI444" s="5" t="s">
        <v>432</v>
      </c>
      <c r="FJ444" s="5" t="s">
        <v>2036</v>
      </c>
      <c r="FK444" s="5" t="s">
        <v>1256</v>
      </c>
      <c r="FL444" s="5">
        <v>30</v>
      </c>
      <c r="FM444" s="5">
        <v>100</v>
      </c>
      <c r="FN444" s="5" t="s">
        <v>1164</v>
      </c>
      <c r="FO444" s="5" t="s">
        <v>2037</v>
      </c>
      <c r="FP444" s="5" t="s">
        <v>979</v>
      </c>
      <c r="FQ444" s="5">
        <v>30</v>
      </c>
      <c r="FR444" s="5">
        <v>100</v>
      </c>
      <c r="FS444" s="5" t="s">
        <v>1164</v>
      </c>
      <c r="GI444" s="5" t="s">
        <v>435</v>
      </c>
      <c r="GJ444" s="5" t="s">
        <v>2038</v>
      </c>
      <c r="GK444" s="5" t="s">
        <v>1258</v>
      </c>
      <c r="GL444" s="5">
        <v>30</v>
      </c>
      <c r="GM444" s="5">
        <v>100</v>
      </c>
      <c r="GN444" s="5" t="s">
        <v>1164</v>
      </c>
      <c r="GO444" s="5" t="s">
        <v>2039</v>
      </c>
      <c r="GP444" s="5" t="s">
        <v>1036</v>
      </c>
      <c r="GQ444" s="5">
        <v>30</v>
      </c>
      <c r="GR444" s="5">
        <v>100</v>
      </c>
      <c r="GS444" s="5" t="s">
        <v>1164</v>
      </c>
      <c r="OU444" s="8" t="s">
        <v>442</v>
      </c>
      <c r="OV444" s="8" t="s">
        <v>414</v>
      </c>
    </row>
    <row r="445" spans="1:412" x14ac:dyDescent="0.25">
      <c r="A445" s="15" t="s">
        <v>3096</v>
      </c>
      <c r="B445" s="15" t="s">
        <v>3096</v>
      </c>
      <c r="C445" s="5" t="s">
        <v>7181</v>
      </c>
      <c r="D445" s="5" t="s">
        <v>7188</v>
      </c>
      <c r="E445" s="5" t="s">
        <v>2040</v>
      </c>
      <c r="I445" s="10" t="s">
        <v>3097</v>
      </c>
      <c r="J445" s="5" t="s">
        <v>2769</v>
      </c>
      <c r="K445" s="5" t="s">
        <v>414</v>
      </c>
      <c r="L445" s="15" t="s">
        <v>3098</v>
      </c>
      <c r="M445" s="15" t="s">
        <v>414</v>
      </c>
      <c r="N445" s="5" t="s">
        <v>414</v>
      </c>
      <c r="T445" s="5" t="s">
        <v>416</v>
      </c>
      <c r="U445" s="5" t="s">
        <v>7202</v>
      </c>
      <c r="V445" s="5" t="s">
        <v>1176</v>
      </c>
      <c r="W445" s="5" t="s">
        <v>491</v>
      </c>
      <c r="X445" s="5" t="s">
        <v>537</v>
      </c>
      <c r="AF445" s="15"/>
      <c r="AH445" s="5" t="s">
        <v>421</v>
      </c>
      <c r="AI445" s="5" t="s">
        <v>3029</v>
      </c>
      <c r="AJ445" s="5" t="s">
        <v>423</v>
      </c>
      <c r="AK445" s="5" t="s">
        <v>3099</v>
      </c>
      <c r="AL445" s="5" t="s">
        <v>1060</v>
      </c>
      <c r="AM445" s="5" t="s">
        <v>3100</v>
      </c>
      <c r="AX445" s="5" t="s">
        <v>1741</v>
      </c>
      <c r="AY445" s="5" t="s">
        <v>1870</v>
      </c>
      <c r="AZ445" s="5" t="s">
        <v>1561</v>
      </c>
      <c r="BA445" s="5" t="s">
        <v>491</v>
      </c>
      <c r="BB445" s="15">
        <v>500</v>
      </c>
      <c r="BC445" s="5" t="s">
        <v>3090</v>
      </c>
      <c r="BD445" s="5" t="s">
        <v>425</v>
      </c>
      <c r="BE445" s="5">
        <v>100</v>
      </c>
      <c r="BF445" s="5">
        <v>250</v>
      </c>
      <c r="BG445" s="5">
        <v>500</v>
      </c>
      <c r="BH445" s="5">
        <v>1000</v>
      </c>
      <c r="BI445" s="5">
        <v>2500</v>
      </c>
      <c r="BJ445" s="5">
        <v>5000</v>
      </c>
      <c r="BK445" s="5">
        <v>10000</v>
      </c>
      <c r="BN445" s="5" t="s">
        <v>1359</v>
      </c>
      <c r="BO445" s="5" t="s">
        <v>1327</v>
      </c>
      <c r="BP445" s="5" t="s">
        <v>1381</v>
      </c>
      <c r="BQ445" s="5" t="s">
        <v>1074</v>
      </c>
      <c r="BR445" s="5" t="s">
        <v>1337</v>
      </c>
      <c r="BS445" s="5" t="s">
        <v>1160</v>
      </c>
      <c r="BT445" s="5" t="s">
        <v>1193</v>
      </c>
      <c r="DI445" s="5" t="s">
        <v>426</v>
      </c>
      <c r="DJ445" s="5" t="s">
        <v>2047</v>
      </c>
      <c r="DK445" s="5" t="s">
        <v>1628</v>
      </c>
      <c r="DL445" s="5">
        <v>30</v>
      </c>
      <c r="DM445" s="5">
        <v>100</v>
      </c>
      <c r="DN445" s="5">
        <v>2500</v>
      </c>
      <c r="DO445" s="5" t="s">
        <v>2048</v>
      </c>
      <c r="DP445" s="5" t="s">
        <v>938</v>
      </c>
      <c r="DQ445" s="5">
        <v>30</v>
      </c>
      <c r="DR445" s="5">
        <v>100</v>
      </c>
      <c r="DS445" s="5" t="s">
        <v>1164</v>
      </c>
      <c r="DT445" s="5" t="s">
        <v>1252</v>
      </c>
      <c r="DU445" s="5" t="s">
        <v>979</v>
      </c>
      <c r="DV445" s="5" t="s">
        <v>1161</v>
      </c>
      <c r="DW445" s="5" t="s">
        <v>1162</v>
      </c>
      <c r="DX445" s="5" t="s">
        <v>1163</v>
      </c>
      <c r="EI445" s="5" t="s">
        <v>429</v>
      </c>
      <c r="EJ445" s="5" t="s">
        <v>2034</v>
      </c>
      <c r="EK445" s="5" t="s">
        <v>1037</v>
      </c>
      <c r="EL445" s="5">
        <v>30</v>
      </c>
      <c r="EM445" s="5">
        <v>100</v>
      </c>
      <c r="EN445" s="5">
        <v>5000</v>
      </c>
      <c r="EO445" s="5" t="s">
        <v>2035</v>
      </c>
      <c r="EP445" s="5" t="s">
        <v>1017</v>
      </c>
      <c r="EQ445" s="5">
        <v>30</v>
      </c>
      <c r="ER445" s="5">
        <v>100</v>
      </c>
      <c r="ES445" s="5" t="s">
        <v>1164</v>
      </c>
      <c r="ET445" s="5" t="s">
        <v>1255</v>
      </c>
      <c r="EU445" s="5" t="s">
        <v>1019</v>
      </c>
      <c r="EV445" s="5" t="s">
        <v>1161</v>
      </c>
      <c r="EW445" s="5" t="s">
        <v>1162</v>
      </c>
      <c r="EX445" s="5" t="s">
        <v>1164</v>
      </c>
      <c r="FI445" s="5" t="s">
        <v>432</v>
      </c>
      <c r="FJ445" s="5" t="s">
        <v>2036</v>
      </c>
      <c r="FK445" s="5" t="s">
        <v>1258</v>
      </c>
      <c r="FL445" s="5">
        <v>30</v>
      </c>
      <c r="FM445" s="5">
        <v>100</v>
      </c>
      <c r="FN445" s="5" t="s">
        <v>1164</v>
      </c>
      <c r="FO445" s="5" t="s">
        <v>2037</v>
      </c>
      <c r="FP445" s="5" t="s">
        <v>979</v>
      </c>
      <c r="FQ445" s="5">
        <v>30</v>
      </c>
      <c r="FR445" s="5">
        <v>100</v>
      </c>
      <c r="FS445" s="5" t="s">
        <v>1164</v>
      </c>
      <c r="FT445" s="5" t="s">
        <v>2106</v>
      </c>
      <c r="FU445" s="5" t="s">
        <v>1037</v>
      </c>
      <c r="FV445" s="5" t="s">
        <v>1161</v>
      </c>
      <c r="FW445" s="5" t="s">
        <v>1162</v>
      </c>
      <c r="FX445" s="5" t="s">
        <v>1164</v>
      </c>
      <c r="GI445" s="5" t="s">
        <v>435</v>
      </c>
      <c r="GJ445" s="5" t="s">
        <v>2038</v>
      </c>
      <c r="GK445" s="5" t="s">
        <v>1629</v>
      </c>
      <c r="GL445" s="5">
        <v>30</v>
      </c>
      <c r="GM445" s="5">
        <v>100</v>
      </c>
      <c r="GN445" s="5" t="s">
        <v>1164</v>
      </c>
      <c r="GO445" s="5" t="s">
        <v>2039</v>
      </c>
      <c r="GP445" s="5" t="s">
        <v>1036</v>
      </c>
      <c r="GQ445" s="5">
        <v>30</v>
      </c>
      <c r="GR445" s="5">
        <v>100</v>
      </c>
      <c r="GS445" s="5" t="s">
        <v>1164</v>
      </c>
      <c r="GT445" s="5" t="s">
        <v>1259</v>
      </c>
      <c r="GU445" s="5" t="s">
        <v>1256</v>
      </c>
      <c r="GV445" s="5" t="s">
        <v>1161</v>
      </c>
      <c r="GW445" s="5" t="s">
        <v>1162</v>
      </c>
      <c r="GX445" s="5" t="s">
        <v>1164</v>
      </c>
      <c r="OU445" s="8" t="s">
        <v>442</v>
      </c>
      <c r="OV445" s="8" t="s">
        <v>414</v>
      </c>
    </row>
    <row r="446" spans="1:412" x14ac:dyDescent="0.25">
      <c r="A446" s="15" t="s">
        <v>3101</v>
      </c>
      <c r="B446" s="15" t="s">
        <v>3101</v>
      </c>
      <c r="C446" s="5" t="s">
        <v>7181</v>
      </c>
      <c r="D446" s="5" t="s">
        <v>7188</v>
      </c>
      <c r="E446" s="5" t="s">
        <v>2040</v>
      </c>
      <c r="I446" s="10" t="s">
        <v>3102</v>
      </c>
      <c r="J446" s="5" t="s">
        <v>2769</v>
      </c>
      <c r="K446" s="5" t="s">
        <v>414</v>
      </c>
      <c r="L446" s="15" t="s">
        <v>3103</v>
      </c>
      <c r="M446" s="15" t="s">
        <v>414</v>
      </c>
      <c r="N446" s="5" t="s">
        <v>414</v>
      </c>
      <c r="T446" s="5" t="s">
        <v>416</v>
      </c>
      <c r="U446" s="5" t="s">
        <v>7202</v>
      </c>
      <c r="V446" s="5" t="s">
        <v>569</v>
      </c>
      <c r="W446" s="5" t="s">
        <v>491</v>
      </c>
      <c r="X446" s="5" t="s">
        <v>448</v>
      </c>
      <c r="AF446" s="15"/>
      <c r="AH446" s="5" t="s">
        <v>421</v>
      </c>
      <c r="AI446" s="5" t="s">
        <v>3029</v>
      </c>
      <c r="AJ446" s="5" t="s">
        <v>1060</v>
      </c>
      <c r="AK446" s="5" t="s">
        <v>3029</v>
      </c>
      <c r="AL446" s="5" t="s">
        <v>414</v>
      </c>
      <c r="AX446" s="5" t="s">
        <v>1741</v>
      </c>
      <c r="AY446" s="5" t="s">
        <v>1870</v>
      </c>
      <c r="AZ446" s="5" t="s">
        <v>1561</v>
      </c>
      <c r="BA446" s="5" t="s">
        <v>491</v>
      </c>
      <c r="BB446" s="15">
        <v>500</v>
      </c>
      <c r="BC446" s="5" t="s">
        <v>3090</v>
      </c>
      <c r="BD446" s="5" t="s">
        <v>425</v>
      </c>
      <c r="BE446" s="5">
        <v>100</v>
      </c>
      <c r="BF446" s="5">
        <v>250</v>
      </c>
      <c r="BG446" s="5">
        <v>500</v>
      </c>
      <c r="BH446" s="5">
        <v>1000</v>
      </c>
      <c r="BI446" s="5">
        <v>2500</v>
      </c>
      <c r="BJ446" s="5">
        <v>5000</v>
      </c>
      <c r="BK446" s="5">
        <v>10000</v>
      </c>
      <c r="BN446" s="5" t="s">
        <v>1294</v>
      </c>
      <c r="BO446" s="5" t="s">
        <v>2122</v>
      </c>
      <c r="BP446" s="5" t="s">
        <v>1486</v>
      </c>
      <c r="BQ446" s="5" t="s">
        <v>1299</v>
      </c>
      <c r="BR446" s="5" t="s">
        <v>1534</v>
      </c>
      <c r="BS446" s="5" t="s">
        <v>1244</v>
      </c>
      <c r="BT446" s="5" t="s">
        <v>2104</v>
      </c>
      <c r="DI446" s="5" t="s">
        <v>426</v>
      </c>
      <c r="DJ446" s="5" t="s">
        <v>2047</v>
      </c>
      <c r="DK446" s="5" t="s">
        <v>1251</v>
      </c>
      <c r="DL446" s="5">
        <v>30</v>
      </c>
      <c r="DM446" s="5">
        <v>100</v>
      </c>
      <c r="DN446" s="5">
        <v>2500</v>
      </c>
      <c r="DO446" s="5" t="s">
        <v>1252</v>
      </c>
      <c r="DP446" s="5" t="s">
        <v>979</v>
      </c>
      <c r="DQ446" s="5" t="s">
        <v>1161</v>
      </c>
      <c r="DR446" s="5" t="s">
        <v>1162</v>
      </c>
      <c r="DS446" s="5" t="s">
        <v>1163</v>
      </c>
      <c r="EI446" s="5" t="s">
        <v>429</v>
      </c>
      <c r="EJ446" s="5" t="s">
        <v>2034</v>
      </c>
      <c r="EK446" s="5" t="s">
        <v>1254</v>
      </c>
      <c r="EL446" s="5">
        <v>30</v>
      </c>
      <c r="EM446" s="5">
        <v>100</v>
      </c>
      <c r="EN446" s="5">
        <v>5000</v>
      </c>
      <c r="EO446" s="5" t="s">
        <v>1255</v>
      </c>
      <c r="EP446" s="5" t="s">
        <v>1019</v>
      </c>
      <c r="EQ446" s="5" t="s">
        <v>1161</v>
      </c>
      <c r="ER446" s="5" t="s">
        <v>1162</v>
      </c>
      <c r="ES446" s="5" t="s">
        <v>1164</v>
      </c>
      <c r="FI446" s="5" t="s">
        <v>432</v>
      </c>
      <c r="FJ446" s="5" t="s">
        <v>2036</v>
      </c>
      <c r="FK446" s="5" t="s">
        <v>1256</v>
      </c>
      <c r="FL446" s="5">
        <v>30</v>
      </c>
      <c r="FM446" s="5">
        <v>100</v>
      </c>
      <c r="FN446" s="5" t="s">
        <v>1164</v>
      </c>
      <c r="FO446" s="5" t="s">
        <v>2106</v>
      </c>
      <c r="FP446" s="5" t="s">
        <v>1037</v>
      </c>
      <c r="FQ446" s="5" t="s">
        <v>1161</v>
      </c>
      <c r="FR446" s="5" t="s">
        <v>1162</v>
      </c>
      <c r="FS446" s="5" t="s">
        <v>1164</v>
      </c>
      <c r="GI446" s="5" t="s">
        <v>435</v>
      </c>
      <c r="GJ446" s="5" t="s">
        <v>2038</v>
      </c>
      <c r="GK446" s="5" t="s">
        <v>1258</v>
      </c>
      <c r="GL446" s="5">
        <v>30</v>
      </c>
      <c r="GM446" s="5">
        <v>100</v>
      </c>
      <c r="GN446" s="5" t="s">
        <v>1164</v>
      </c>
      <c r="GO446" s="5" t="s">
        <v>1259</v>
      </c>
      <c r="GP446" s="5" t="s">
        <v>1256</v>
      </c>
      <c r="GQ446" s="5" t="s">
        <v>1161</v>
      </c>
      <c r="GR446" s="5" t="s">
        <v>1162</v>
      </c>
      <c r="GS446" s="5" t="s">
        <v>1164</v>
      </c>
      <c r="OU446" s="8" t="s">
        <v>442</v>
      </c>
      <c r="OV446" s="8" t="s">
        <v>414</v>
      </c>
    </row>
    <row r="447" spans="1:412" x14ac:dyDescent="0.25">
      <c r="A447" s="14" t="s">
        <v>3104</v>
      </c>
      <c r="B447" s="15" t="s">
        <v>3105</v>
      </c>
      <c r="C447" s="14" t="s">
        <v>3106</v>
      </c>
      <c r="D447" s="14" t="s">
        <v>3107</v>
      </c>
      <c r="I447" s="20" t="s">
        <v>3108</v>
      </c>
      <c r="J447" s="5" t="s">
        <v>3109</v>
      </c>
      <c r="K447" s="5" t="s">
        <v>414</v>
      </c>
      <c r="L447" s="15" t="s">
        <v>3110</v>
      </c>
      <c r="M447" s="15" t="s">
        <v>414</v>
      </c>
      <c r="N447" s="5" t="s">
        <v>414</v>
      </c>
      <c r="R447" s="14"/>
      <c r="T447" s="5" t="s">
        <v>416</v>
      </c>
      <c r="U447" s="5" t="s">
        <v>3111</v>
      </c>
      <c r="V447" s="5" t="s">
        <v>3112</v>
      </c>
      <c r="W447" s="5" t="s">
        <v>3113</v>
      </c>
      <c r="X447" s="5" t="s">
        <v>1162</v>
      </c>
      <c r="Y447" s="5" t="s">
        <v>3114</v>
      </c>
      <c r="Z447" s="5" t="s">
        <v>3115</v>
      </c>
      <c r="AB447" s="5" t="s">
        <v>1743</v>
      </c>
      <c r="AH447" s="5" t="s">
        <v>2114</v>
      </c>
      <c r="AI447" s="5" t="s">
        <v>3116</v>
      </c>
      <c r="AJ447" s="5" t="s">
        <v>2116</v>
      </c>
      <c r="AK447" s="5" t="s">
        <v>3117</v>
      </c>
      <c r="AL447" s="5" t="s">
        <v>414</v>
      </c>
      <c r="AN447" s="14"/>
      <c r="AX447" s="5" t="s">
        <v>1741</v>
      </c>
      <c r="AY447" s="5" t="s">
        <v>934</v>
      </c>
      <c r="AZ447" s="5" t="s">
        <v>1090</v>
      </c>
      <c r="BA447" s="5" t="s">
        <v>1225</v>
      </c>
      <c r="BB447" s="16">
        <v>200</v>
      </c>
      <c r="BC447" s="5" t="s">
        <v>1158</v>
      </c>
      <c r="BD447" s="5" t="s">
        <v>425</v>
      </c>
      <c r="BE447" s="5">
        <v>100</v>
      </c>
      <c r="BF447" s="5">
        <v>250</v>
      </c>
      <c r="BG447" s="5">
        <v>500</v>
      </c>
      <c r="BH447" s="5">
        <v>1000</v>
      </c>
      <c r="BI447" s="5">
        <v>2500</v>
      </c>
      <c r="BJ447" s="5">
        <v>5000</v>
      </c>
      <c r="BK447" s="5">
        <v>10000</v>
      </c>
      <c r="BN447" s="5" t="s">
        <v>1315</v>
      </c>
      <c r="BO447" s="5" t="s">
        <v>1418</v>
      </c>
      <c r="BP447" s="5" t="s">
        <v>1389</v>
      </c>
      <c r="BQ447" s="5" t="s">
        <v>1464</v>
      </c>
      <c r="BR447" s="5" t="s">
        <v>1612</v>
      </c>
      <c r="BS447" s="5" t="s">
        <v>1502</v>
      </c>
      <c r="BT447" s="5" t="s">
        <v>1329</v>
      </c>
      <c r="DI447" s="5" t="s">
        <v>426</v>
      </c>
      <c r="DJ447" s="5" t="s">
        <v>2047</v>
      </c>
      <c r="DK447" s="5">
        <v>0.55000000000000004</v>
      </c>
      <c r="DL447" s="5">
        <v>30</v>
      </c>
      <c r="DM447" s="5">
        <v>100</v>
      </c>
      <c r="DN447" s="5">
        <v>2500</v>
      </c>
      <c r="EI447" s="5" t="s">
        <v>429</v>
      </c>
      <c r="EJ447" s="5" t="s">
        <v>2034</v>
      </c>
      <c r="EK447" s="5">
        <v>0.43</v>
      </c>
      <c r="EL447" s="5">
        <v>30</v>
      </c>
      <c r="EM447" s="5">
        <v>100</v>
      </c>
      <c r="EN447" s="5">
        <v>5000</v>
      </c>
      <c r="FI447" s="5" t="s">
        <v>432</v>
      </c>
      <c r="FJ447" s="5" t="s">
        <v>2036</v>
      </c>
      <c r="FK447" s="5">
        <v>0.33</v>
      </c>
      <c r="FL447" s="5">
        <v>30</v>
      </c>
      <c r="FM447" s="5">
        <v>100</v>
      </c>
      <c r="FN447" s="5">
        <v>10000</v>
      </c>
      <c r="GI447" s="5" t="s">
        <v>435</v>
      </c>
      <c r="GJ447" s="5" t="s">
        <v>2038</v>
      </c>
      <c r="GK447" s="5">
        <v>0.25</v>
      </c>
      <c r="GL447" s="5">
        <v>30</v>
      </c>
      <c r="GM447" s="5">
        <v>100</v>
      </c>
      <c r="GN447" s="5">
        <v>10000</v>
      </c>
      <c r="HI447" s="5" t="s">
        <v>2118</v>
      </c>
      <c r="HJ447" s="5" t="s">
        <v>3118</v>
      </c>
      <c r="HK447" s="5">
        <v>2.2999999999999998</v>
      </c>
      <c r="HL447" s="5">
        <v>30</v>
      </c>
      <c r="HM447" s="5">
        <v>100</v>
      </c>
      <c r="HN447" s="5">
        <v>2500</v>
      </c>
      <c r="II447" s="5" t="s">
        <v>2120</v>
      </c>
      <c r="IJ447" s="5" t="s">
        <v>3119</v>
      </c>
      <c r="IK447" s="5">
        <v>1.7</v>
      </c>
      <c r="IL447" s="5">
        <v>30</v>
      </c>
      <c r="IM447" s="5">
        <v>100</v>
      </c>
      <c r="IN447" s="5">
        <v>10000</v>
      </c>
      <c r="KI447" s="5" t="s">
        <v>438</v>
      </c>
      <c r="KJ447" s="5">
        <v>100</v>
      </c>
      <c r="KK447" s="5">
        <v>250</v>
      </c>
      <c r="KL447" s="5">
        <v>500</v>
      </c>
      <c r="KM447" s="5">
        <v>1000</v>
      </c>
      <c r="KN447" s="5">
        <v>2500</v>
      </c>
      <c r="KO447" s="5">
        <v>5000</v>
      </c>
      <c r="KP447" s="5">
        <v>10000</v>
      </c>
      <c r="KS447" s="5">
        <v>0.65</v>
      </c>
      <c r="KT447" s="5">
        <v>0.65</v>
      </c>
      <c r="KU447" s="5">
        <v>0.65</v>
      </c>
      <c r="KV447" s="5">
        <v>0.65</v>
      </c>
      <c r="KW447" s="5">
        <v>0.65</v>
      </c>
      <c r="KX447" s="5">
        <v>0.65</v>
      </c>
      <c r="KY447" s="5">
        <v>0.65</v>
      </c>
      <c r="LA447" s="5" t="s">
        <v>414</v>
      </c>
      <c r="MN447" s="5" t="s">
        <v>439</v>
      </c>
      <c r="MO447" s="5" t="s">
        <v>440</v>
      </c>
      <c r="MP447" s="5">
        <v>0.12</v>
      </c>
      <c r="MQ447" s="5">
        <v>30</v>
      </c>
      <c r="MR447" s="5">
        <v>100</v>
      </c>
      <c r="MS447" s="5">
        <v>10000</v>
      </c>
      <c r="NN447" s="5" t="s">
        <v>2123</v>
      </c>
      <c r="NO447" s="5" t="s">
        <v>3120</v>
      </c>
      <c r="NP447" s="5">
        <v>0.9</v>
      </c>
      <c r="NQ447" s="5">
        <v>30</v>
      </c>
      <c r="NR447" s="5">
        <v>100</v>
      </c>
      <c r="NS447" s="5">
        <v>10000</v>
      </c>
      <c r="OE447" s="5" t="s">
        <v>1760</v>
      </c>
      <c r="OF447" s="5" t="s">
        <v>3121</v>
      </c>
      <c r="OG447" s="5">
        <v>0.12</v>
      </c>
      <c r="OH447" s="5">
        <v>30</v>
      </c>
      <c r="OI447" s="5">
        <v>1000</v>
      </c>
      <c r="OJ447" s="5">
        <v>10000</v>
      </c>
      <c r="OK447" s="5" t="s">
        <v>3122</v>
      </c>
      <c r="OL447" s="5">
        <v>0.05</v>
      </c>
      <c r="OM447" s="5">
        <v>30</v>
      </c>
      <c r="ON447" s="5">
        <v>1000</v>
      </c>
      <c r="OO447" s="5">
        <v>10000</v>
      </c>
      <c r="OU447" s="8" t="s">
        <v>442</v>
      </c>
      <c r="OV447" s="8" t="s">
        <v>414</v>
      </c>
    </row>
    <row r="448" spans="1:412" x14ac:dyDescent="0.25">
      <c r="A448" s="14" t="s">
        <v>3123</v>
      </c>
      <c r="B448" s="15" t="s">
        <v>3124</v>
      </c>
      <c r="C448" s="14" t="s">
        <v>3106</v>
      </c>
      <c r="D448" s="14" t="s">
        <v>3107</v>
      </c>
      <c r="I448" s="20" t="s">
        <v>3125</v>
      </c>
      <c r="J448" s="5" t="s">
        <v>3109</v>
      </c>
      <c r="K448" s="5" t="s">
        <v>414</v>
      </c>
      <c r="L448" s="15" t="s">
        <v>3110</v>
      </c>
      <c r="M448" s="15" t="s">
        <v>414</v>
      </c>
      <c r="N448" s="5" t="s">
        <v>414</v>
      </c>
      <c r="R448" s="14"/>
      <c r="T448" s="5" t="s">
        <v>416</v>
      </c>
      <c r="U448" s="5" t="s">
        <v>3111</v>
      </c>
      <c r="V448" s="5" t="s">
        <v>3112</v>
      </c>
      <c r="W448" s="5" t="s">
        <v>3113</v>
      </c>
      <c r="Y448" s="5" t="s">
        <v>3114</v>
      </c>
      <c r="Z448" s="5" t="s">
        <v>3126</v>
      </c>
      <c r="AB448" s="5" t="s">
        <v>1743</v>
      </c>
      <c r="AH448" s="5" t="s">
        <v>2114</v>
      </c>
      <c r="AI448" s="5" t="s">
        <v>3116</v>
      </c>
      <c r="AJ448" s="5" t="s">
        <v>2116</v>
      </c>
      <c r="AK448" s="5" t="s">
        <v>3117</v>
      </c>
      <c r="AL448" s="5" t="s">
        <v>414</v>
      </c>
      <c r="AN448" s="14"/>
      <c r="AX448" s="5" t="s">
        <v>1741</v>
      </c>
      <c r="AY448" s="5" t="s">
        <v>934</v>
      </c>
      <c r="AZ448" s="5" t="s">
        <v>1973</v>
      </c>
      <c r="BA448" s="5" t="s">
        <v>1620</v>
      </c>
      <c r="BB448" s="16">
        <v>200</v>
      </c>
      <c r="BC448" s="5" t="s">
        <v>1158</v>
      </c>
      <c r="BD448" s="5" t="s">
        <v>425</v>
      </c>
      <c r="BE448" s="5">
        <v>100</v>
      </c>
      <c r="BF448" s="5">
        <v>250</v>
      </c>
      <c r="BG448" s="5">
        <v>500</v>
      </c>
      <c r="BH448" s="5">
        <v>1000</v>
      </c>
      <c r="BI448" s="5">
        <v>2500</v>
      </c>
      <c r="BJ448" s="5">
        <v>5000</v>
      </c>
      <c r="BK448" s="5">
        <v>10000</v>
      </c>
      <c r="BN448" s="5" t="s">
        <v>1458</v>
      </c>
      <c r="BO448" s="5" t="s">
        <v>1663</v>
      </c>
      <c r="BP448" s="5" t="s">
        <v>1391</v>
      </c>
      <c r="BQ448" s="5" t="s">
        <v>1324</v>
      </c>
      <c r="BR448" s="5" t="s">
        <v>1326</v>
      </c>
      <c r="BS448" s="5" t="s">
        <v>1360</v>
      </c>
      <c r="BT448" s="5" t="s">
        <v>1465</v>
      </c>
      <c r="DI448" s="5" t="s">
        <v>426</v>
      </c>
      <c r="DJ448" s="5" t="s">
        <v>2047</v>
      </c>
      <c r="DK448" s="5">
        <v>0.55000000000000004</v>
      </c>
      <c r="DL448" s="5">
        <v>30</v>
      </c>
      <c r="DM448" s="5">
        <v>100</v>
      </c>
      <c r="DN448" s="5">
        <v>2500</v>
      </c>
      <c r="EI448" s="5" t="s">
        <v>429</v>
      </c>
      <c r="EJ448" s="5" t="s">
        <v>2034</v>
      </c>
      <c r="EK448" s="5">
        <v>0.43</v>
      </c>
      <c r="EL448" s="5">
        <v>30</v>
      </c>
      <c r="EM448" s="5">
        <v>100</v>
      </c>
      <c r="EN448" s="5">
        <v>5000</v>
      </c>
      <c r="FI448" s="5" t="s">
        <v>432</v>
      </c>
      <c r="FJ448" s="5" t="s">
        <v>2036</v>
      </c>
      <c r="FK448" s="5">
        <v>0.33</v>
      </c>
      <c r="FL448" s="5">
        <v>30</v>
      </c>
      <c r="FM448" s="5">
        <v>100</v>
      </c>
      <c r="FN448" s="5">
        <v>10000</v>
      </c>
      <c r="GI448" s="5" t="s">
        <v>435</v>
      </c>
      <c r="GJ448" s="5" t="s">
        <v>2038</v>
      </c>
      <c r="GK448" s="5">
        <v>0.25</v>
      </c>
      <c r="GL448" s="5">
        <v>30</v>
      </c>
      <c r="GM448" s="5">
        <v>100</v>
      </c>
      <c r="GN448" s="5">
        <v>10000</v>
      </c>
      <c r="HI448" s="5" t="s">
        <v>2118</v>
      </c>
      <c r="HJ448" s="5" t="s">
        <v>3118</v>
      </c>
      <c r="HK448" s="5">
        <v>2.2999999999999998</v>
      </c>
      <c r="HL448" s="5">
        <v>30</v>
      </c>
      <c r="HM448" s="5">
        <v>100</v>
      </c>
      <c r="HN448" s="5">
        <v>2500</v>
      </c>
      <c r="II448" s="5" t="s">
        <v>2120</v>
      </c>
      <c r="IJ448" s="5" t="s">
        <v>3119</v>
      </c>
      <c r="IK448" s="5">
        <v>1.7</v>
      </c>
      <c r="IL448" s="5">
        <v>30</v>
      </c>
      <c r="IM448" s="5">
        <v>100</v>
      </c>
      <c r="IN448" s="5">
        <v>10000</v>
      </c>
      <c r="KI448" s="5" t="s">
        <v>438</v>
      </c>
      <c r="KJ448" s="5">
        <v>100</v>
      </c>
      <c r="KK448" s="5">
        <v>250</v>
      </c>
      <c r="KL448" s="5">
        <v>500</v>
      </c>
      <c r="KM448" s="5">
        <v>1000</v>
      </c>
      <c r="KN448" s="5">
        <v>2500</v>
      </c>
      <c r="KO448" s="5">
        <v>5000</v>
      </c>
      <c r="KP448" s="5">
        <v>10000</v>
      </c>
      <c r="KS448" s="5" t="s">
        <v>1336</v>
      </c>
      <c r="KT448" s="5" t="s">
        <v>1336</v>
      </c>
      <c r="KU448" s="5" t="s">
        <v>1336</v>
      </c>
      <c r="KV448" s="5" t="s">
        <v>1336</v>
      </c>
      <c r="KW448" s="5" t="s">
        <v>1336</v>
      </c>
      <c r="KX448" s="5" t="s">
        <v>1336</v>
      </c>
      <c r="KY448" s="5" t="s">
        <v>1336</v>
      </c>
      <c r="MN448" s="5" t="s">
        <v>439</v>
      </c>
      <c r="MO448" s="5" t="s">
        <v>440</v>
      </c>
      <c r="MP448" s="5">
        <v>0.12</v>
      </c>
      <c r="MQ448" s="5">
        <v>30</v>
      </c>
      <c r="MR448" s="5">
        <v>100</v>
      </c>
      <c r="MS448" s="5">
        <v>10000</v>
      </c>
      <c r="NN448" s="5" t="s">
        <v>2123</v>
      </c>
      <c r="NO448" s="5" t="s">
        <v>3120</v>
      </c>
      <c r="NP448" s="5">
        <v>0.9</v>
      </c>
      <c r="NQ448" s="5">
        <v>30</v>
      </c>
      <c r="NR448" s="5">
        <v>100</v>
      </c>
      <c r="NS448" s="5">
        <v>10000</v>
      </c>
      <c r="OE448" s="5" t="s">
        <v>1760</v>
      </c>
      <c r="OF448" s="5" t="s">
        <v>3121</v>
      </c>
      <c r="OG448" s="5">
        <v>0.12</v>
      </c>
      <c r="OH448" s="5">
        <v>30</v>
      </c>
      <c r="OI448" s="5">
        <v>1000</v>
      </c>
      <c r="OJ448" s="5">
        <v>10000</v>
      </c>
      <c r="OK448" s="5" t="s">
        <v>3122</v>
      </c>
      <c r="OL448" s="5" t="s">
        <v>1630</v>
      </c>
      <c r="OM448" s="5">
        <v>30</v>
      </c>
      <c r="ON448" s="5">
        <v>1000</v>
      </c>
      <c r="OO448" s="5">
        <v>10000</v>
      </c>
      <c r="OU448" s="8" t="s">
        <v>442</v>
      </c>
      <c r="OV448" s="8" t="s">
        <v>414</v>
      </c>
    </row>
    <row r="449" spans="1:412" x14ac:dyDescent="0.25">
      <c r="A449" s="14" t="s">
        <v>3127</v>
      </c>
      <c r="B449" s="15" t="s">
        <v>3128</v>
      </c>
      <c r="C449" s="14" t="s">
        <v>3106</v>
      </c>
      <c r="D449" s="14" t="s">
        <v>3107</v>
      </c>
      <c r="I449" s="20" t="s">
        <v>3129</v>
      </c>
      <c r="J449" s="5" t="s">
        <v>3109</v>
      </c>
      <c r="K449" s="5" t="s">
        <v>414</v>
      </c>
      <c r="L449" s="15" t="s">
        <v>3130</v>
      </c>
      <c r="M449" s="15" t="s">
        <v>414</v>
      </c>
      <c r="N449" s="5" t="s">
        <v>414</v>
      </c>
      <c r="R449" s="14"/>
      <c r="T449" s="5" t="s">
        <v>416</v>
      </c>
      <c r="U449" s="5" t="s">
        <v>3111</v>
      </c>
      <c r="V449" s="5" t="s">
        <v>3131</v>
      </c>
      <c r="W449" s="5" t="s">
        <v>3132</v>
      </c>
      <c r="X449" s="5" t="s">
        <v>3133</v>
      </c>
      <c r="Y449" s="5" t="s">
        <v>3114</v>
      </c>
      <c r="Z449" s="5" t="s">
        <v>3134</v>
      </c>
      <c r="AB449" s="5" t="s">
        <v>1161</v>
      </c>
      <c r="AH449" s="5" t="s">
        <v>2114</v>
      </c>
      <c r="AI449" s="5" t="s">
        <v>3135</v>
      </c>
      <c r="AJ449" s="5" t="s">
        <v>2116</v>
      </c>
      <c r="AK449" s="5" t="s">
        <v>3136</v>
      </c>
      <c r="AL449" s="5" t="s">
        <v>414</v>
      </c>
      <c r="AN449" s="14"/>
      <c r="AX449" s="5" t="s">
        <v>1741</v>
      </c>
      <c r="AY449" s="5" t="s">
        <v>934</v>
      </c>
      <c r="AZ449" s="5" t="s">
        <v>1620</v>
      </c>
      <c r="BA449" s="5" t="s">
        <v>1335</v>
      </c>
      <c r="BB449" s="16">
        <v>100</v>
      </c>
      <c r="BC449" s="5" t="s">
        <v>419</v>
      </c>
      <c r="BD449" s="5" t="s">
        <v>425</v>
      </c>
      <c r="BE449" s="5">
        <v>100</v>
      </c>
      <c r="BF449" s="5">
        <v>250</v>
      </c>
      <c r="BG449" s="5">
        <v>500</v>
      </c>
      <c r="BH449" s="5">
        <v>1000</v>
      </c>
      <c r="BI449" s="5">
        <v>2500</v>
      </c>
      <c r="BJ449" s="5">
        <v>5000</v>
      </c>
      <c r="BK449" s="5">
        <v>10000</v>
      </c>
      <c r="BN449" s="5" t="s">
        <v>1275</v>
      </c>
      <c r="BO449" s="5" t="s">
        <v>1315</v>
      </c>
      <c r="BP449" s="5" t="s">
        <v>1277</v>
      </c>
      <c r="BQ449" s="5" t="s">
        <v>1388</v>
      </c>
      <c r="BR449" s="5" t="s">
        <v>1495</v>
      </c>
      <c r="BS449" s="5" t="s">
        <v>1390</v>
      </c>
      <c r="BT449" s="5" t="s">
        <v>1358</v>
      </c>
      <c r="DI449" s="5" t="s">
        <v>426</v>
      </c>
      <c r="DJ449" s="5" t="s">
        <v>2047</v>
      </c>
      <c r="DK449" s="5" t="s">
        <v>1362</v>
      </c>
      <c r="DL449" s="5">
        <v>30</v>
      </c>
      <c r="DM449" s="5">
        <v>100</v>
      </c>
      <c r="DN449" s="5">
        <v>2500</v>
      </c>
      <c r="EI449" s="5" t="s">
        <v>429</v>
      </c>
      <c r="EJ449" s="5" t="s">
        <v>2034</v>
      </c>
      <c r="EK449" s="5" t="s">
        <v>1110</v>
      </c>
      <c r="EL449" s="5">
        <v>30</v>
      </c>
      <c r="EM449" s="5">
        <v>100</v>
      </c>
      <c r="EN449" s="5">
        <v>5000</v>
      </c>
      <c r="FI449" s="5" t="s">
        <v>432</v>
      </c>
      <c r="FJ449" s="5" t="s">
        <v>2036</v>
      </c>
      <c r="FK449" s="5" t="s">
        <v>924</v>
      </c>
      <c r="FL449" s="5">
        <v>30</v>
      </c>
      <c r="FM449" s="5">
        <v>100</v>
      </c>
      <c r="FN449" s="5">
        <v>10000</v>
      </c>
      <c r="GI449" s="5" t="s">
        <v>435</v>
      </c>
      <c r="GJ449" s="5" t="s">
        <v>2038</v>
      </c>
      <c r="GK449" s="5" t="s">
        <v>940</v>
      </c>
      <c r="GL449" s="5">
        <v>30</v>
      </c>
      <c r="GM449" s="5">
        <v>100</v>
      </c>
      <c r="GN449" s="5">
        <v>10000</v>
      </c>
      <c r="HI449" s="5" t="s">
        <v>2118</v>
      </c>
      <c r="HJ449" s="5" t="s">
        <v>3118</v>
      </c>
      <c r="HK449" s="5" t="s">
        <v>1583</v>
      </c>
      <c r="HL449" s="5">
        <v>30</v>
      </c>
      <c r="HM449" s="5">
        <v>100</v>
      </c>
      <c r="HN449" s="5">
        <v>2500</v>
      </c>
      <c r="II449" s="5" t="s">
        <v>2120</v>
      </c>
      <c r="IJ449" s="5" t="s">
        <v>3119</v>
      </c>
      <c r="IK449" s="5" t="s">
        <v>1246</v>
      </c>
      <c r="IL449" s="5">
        <v>30</v>
      </c>
      <c r="IM449" s="5">
        <v>100</v>
      </c>
      <c r="IN449" s="5">
        <v>10000</v>
      </c>
      <c r="KI449" s="5" t="s">
        <v>438</v>
      </c>
      <c r="KJ449" s="5">
        <v>100</v>
      </c>
      <c r="KK449" s="5">
        <v>250</v>
      </c>
      <c r="KL449" s="5">
        <v>500</v>
      </c>
      <c r="KM449" s="5">
        <v>1000</v>
      </c>
      <c r="KN449" s="5">
        <v>2500</v>
      </c>
      <c r="KO449" s="5">
        <v>5000</v>
      </c>
      <c r="KP449" s="5">
        <v>10000</v>
      </c>
      <c r="KS449" s="5" t="s">
        <v>1390</v>
      </c>
      <c r="KT449" s="5" t="s">
        <v>1390</v>
      </c>
      <c r="KU449" s="5" t="s">
        <v>1390</v>
      </c>
      <c r="KV449" s="5" t="s">
        <v>1390</v>
      </c>
      <c r="KW449" s="5" t="s">
        <v>1390</v>
      </c>
      <c r="KX449" s="5" t="s">
        <v>1390</v>
      </c>
      <c r="KY449" s="5" t="s">
        <v>1390</v>
      </c>
      <c r="MN449" s="5" t="s">
        <v>439</v>
      </c>
      <c r="MO449" s="5" t="s">
        <v>440</v>
      </c>
      <c r="MP449" s="5" t="s">
        <v>1700</v>
      </c>
      <c r="MQ449" s="5">
        <v>30</v>
      </c>
      <c r="MR449" s="5">
        <v>100</v>
      </c>
      <c r="MS449" s="5">
        <v>10000</v>
      </c>
      <c r="NN449" s="5" t="s">
        <v>2123</v>
      </c>
      <c r="NO449" s="5" t="s">
        <v>3120</v>
      </c>
      <c r="NP449" s="5" t="s">
        <v>1475</v>
      </c>
      <c r="NQ449" s="5">
        <v>30</v>
      </c>
      <c r="NR449" s="5">
        <v>100</v>
      </c>
      <c r="NS449" s="5">
        <v>10000</v>
      </c>
      <c r="OE449" s="5" t="s">
        <v>1760</v>
      </c>
      <c r="OF449" s="5" t="s">
        <v>3121</v>
      </c>
      <c r="OG449" s="5">
        <v>0.12</v>
      </c>
      <c r="OH449" s="5">
        <v>30</v>
      </c>
      <c r="OI449" s="5">
        <v>1000</v>
      </c>
      <c r="OJ449" s="5">
        <v>10000</v>
      </c>
      <c r="OK449" s="5" t="s">
        <v>3122</v>
      </c>
      <c r="OL449" s="5" t="s">
        <v>1702</v>
      </c>
      <c r="OM449" s="5">
        <v>30</v>
      </c>
      <c r="ON449" s="5">
        <v>1000</v>
      </c>
      <c r="OO449" s="5">
        <v>10000</v>
      </c>
      <c r="OU449" s="8" t="s">
        <v>442</v>
      </c>
      <c r="OV449" s="8" t="s">
        <v>414</v>
      </c>
    </row>
    <row r="450" spans="1:412" s="5" customFormat="1" x14ac:dyDescent="0.25">
      <c r="A450" s="5" t="s">
        <v>3137</v>
      </c>
      <c r="B450" s="5" t="s">
        <v>3138</v>
      </c>
      <c r="C450" s="5" t="s">
        <v>3106</v>
      </c>
      <c r="D450" s="5" t="s">
        <v>3107</v>
      </c>
      <c r="I450" s="5" t="s">
        <v>3139</v>
      </c>
      <c r="J450" s="5" t="s">
        <v>3109</v>
      </c>
      <c r="K450" s="5" t="s">
        <v>414</v>
      </c>
      <c r="L450" s="5" t="s">
        <v>3140</v>
      </c>
      <c r="M450" s="15" t="s">
        <v>414</v>
      </c>
      <c r="N450" s="5" t="s">
        <v>414</v>
      </c>
      <c r="S450" s="5" t="s">
        <v>414</v>
      </c>
      <c r="T450" s="5" t="s">
        <v>416</v>
      </c>
      <c r="U450" s="5" t="s">
        <v>3111</v>
      </c>
      <c r="V450" s="5">
        <v>350</v>
      </c>
      <c r="W450" s="5">
        <v>410</v>
      </c>
      <c r="X450" s="5">
        <v>110</v>
      </c>
      <c r="Y450" s="5" t="s">
        <v>3114</v>
      </c>
      <c r="Z450" s="5">
        <v>640</v>
      </c>
      <c r="AB450" s="5">
        <v>25</v>
      </c>
      <c r="AG450" s="5" t="s">
        <v>3141</v>
      </c>
      <c r="AH450" s="5" t="s">
        <v>2114</v>
      </c>
      <c r="AI450" s="5" t="s">
        <v>3142</v>
      </c>
      <c r="AJ450" s="5" t="s">
        <v>2116</v>
      </c>
      <c r="AK450" s="5" t="s">
        <v>3117</v>
      </c>
      <c r="AL450" s="5" t="s">
        <v>414</v>
      </c>
      <c r="AX450" s="5" t="s">
        <v>1741</v>
      </c>
      <c r="AY450" s="5">
        <v>52</v>
      </c>
      <c r="AZ450" s="5">
        <v>46</v>
      </c>
      <c r="BA450" s="5">
        <v>40</v>
      </c>
      <c r="BB450" s="5">
        <v>200</v>
      </c>
      <c r="BC450" s="5">
        <v>12.5</v>
      </c>
      <c r="BD450" s="5" t="s">
        <v>425</v>
      </c>
      <c r="BE450" s="5">
        <v>100</v>
      </c>
      <c r="BF450" s="5">
        <v>250</v>
      </c>
      <c r="BG450" s="5">
        <v>500</v>
      </c>
      <c r="BH450" s="5">
        <v>1000</v>
      </c>
      <c r="BI450" s="5">
        <v>2500</v>
      </c>
      <c r="BJ450" s="5">
        <v>5000</v>
      </c>
      <c r="BK450" s="5">
        <v>10000</v>
      </c>
      <c r="BN450" s="5">
        <v>0.96</v>
      </c>
      <c r="BO450" s="5">
        <v>0.92</v>
      </c>
      <c r="BP450" s="5">
        <v>0.85</v>
      </c>
      <c r="BQ450" s="5">
        <v>0.75</v>
      </c>
      <c r="BR450" s="5">
        <v>0.7</v>
      </c>
      <c r="BS450" s="5">
        <v>0.68</v>
      </c>
      <c r="BT450" s="5">
        <v>0.66</v>
      </c>
      <c r="DI450" s="5" t="s">
        <v>426</v>
      </c>
      <c r="DJ450" s="5" t="s">
        <v>2047</v>
      </c>
      <c r="DK450" s="5">
        <v>0.55000000000000004</v>
      </c>
      <c r="DL450" s="5">
        <v>30</v>
      </c>
      <c r="DM450" s="5">
        <v>100</v>
      </c>
      <c r="DN450" s="5">
        <v>2500</v>
      </c>
      <c r="EI450" s="5" t="s">
        <v>429</v>
      </c>
      <c r="EJ450" s="5" t="s">
        <v>2034</v>
      </c>
      <c r="EK450" s="5">
        <v>0.43</v>
      </c>
      <c r="EL450" s="5">
        <v>30</v>
      </c>
      <c r="EM450" s="5">
        <v>100</v>
      </c>
      <c r="EN450" s="5">
        <v>5000</v>
      </c>
      <c r="FI450" s="5" t="s">
        <v>432</v>
      </c>
      <c r="FJ450" s="5" t="s">
        <v>2036</v>
      </c>
      <c r="FK450" s="5">
        <v>0.33</v>
      </c>
      <c r="FL450" s="5">
        <v>30</v>
      </c>
      <c r="FM450" s="5">
        <v>100</v>
      </c>
      <c r="FN450" s="5">
        <v>10000</v>
      </c>
      <c r="GI450" s="5" t="s">
        <v>435</v>
      </c>
      <c r="GJ450" s="5" t="s">
        <v>2038</v>
      </c>
      <c r="GK450" s="5">
        <v>0.25</v>
      </c>
      <c r="GL450" s="5">
        <v>30</v>
      </c>
      <c r="GM450" s="5">
        <v>100</v>
      </c>
      <c r="GN450" s="5">
        <v>10000</v>
      </c>
      <c r="HI450" s="5" t="s">
        <v>2118</v>
      </c>
      <c r="HJ450" s="5" t="s">
        <v>3118</v>
      </c>
      <c r="HK450" s="5">
        <v>2.2999999999999998</v>
      </c>
      <c r="HL450" s="5">
        <v>30</v>
      </c>
      <c r="HM450" s="5">
        <v>100</v>
      </c>
      <c r="HN450" s="5">
        <v>2500</v>
      </c>
      <c r="II450" s="5" t="s">
        <v>2120</v>
      </c>
      <c r="IJ450" s="5" t="s">
        <v>3119</v>
      </c>
      <c r="IK450" s="5">
        <v>1.7</v>
      </c>
      <c r="IL450" s="5">
        <v>30</v>
      </c>
      <c r="IM450" s="5">
        <v>100</v>
      </c>
      <c r="IN450" s="5">
        <v>10000</v>
      </c>
      <c r="KI450" s="5" t="s">
        <v>438</v>
      </c>
      <c r="KJ450" s="5">
        <v>100</v>
      </c>
      <c r="KK450" s="5">
        <v>250</v>
      </c>
      <c r="KL450" s="5">
        <v>500</v>
      </c>
      <c r="KM450" s="5">
        <v>1000</v>
      </c>
      <c r="KN450" s="5">
        <v>2500</v>
      </c>
      <c r="KO450" s="5">
        <v>5000</v>
      </c>
      <c r="KP450" s="5">
        <v>10000</v>
      </c>
      <c r="KS450" s="5">
        <v>0.65</v>
      </c>
      <c r="KT450" s="5">
        <v>0.65</v>
      </c>
      <c r="KU450" s="5">
        <v>0.65</v>
      </c>
      <c r="KV450" s="5">
        <v>0.65</v>
      </c>
      <c r="KW450" s="5">
        <v>0.65</v>
      </c>
      <c r="KX450" s="5">
        <v>0.65</v>
      </c>
      <c r="KY450" s="5">
        <v>0.65</v>
      </c>
      <c r="MN450" s="5" t="s">
        <v>439</v>
      </c>
      <c r="MO450" s="5" t="s">
        <v>440</v>
      </c>
      <c r="MP450" s="5">
        <v>0.12</v>
      </c>
      <c r="MQ450" s="5">
        <v>30</v>
      </c>
      <c r="MR450" s="5">
        <v>100</v>
      </c>
      <c r="MS450" s="5">
        <v>10000</v>
      </c>
      <c r="NN450" s="5" t="s">
        <v>2123</v>
      </c>
      <c r="NO450" s="5" t="s">
        <v>3120</v>
      </c>
      <c r="NP450" s="5">
        <v>0.9</v>
      </c>
      <c r="NQ450" s="5">
        <v>30</v>
      </c>
      <c r="NR450" s="5">
        <v>100</v>
      </c>
      <c r="NS450" s="5">
        <v>10000</v>
      </c>
      <c r="OE450" s="5" t="s">
        <v>1760</v>
      </c>
      <c r="OF450" s="5" t="s">
        <v>3121</v>
      </c>
      <c r="OG450" s="5">
        <v>0.12</v>
      </c>
      <c r="OH450" s="5">
        <v>30</v>
      </c>
      <c r="OI450" s="5">
        <v>1000</v>
      </c>
      <c r="OJ450" s="5">
        <v>10000</v>
      </c>
      <c r="OK450" s="5" t="s">
        <v>3122</v>
      </c>
      <c r="OL450" s="5">
        <v>0.05</v>
      </c>
      <c r="OM450" s="5">
        <v>30</v>
      </c>
      <c r="ON450" s="5">
        <v>1000</v>
      </c>
      <c r="OO450" s="5">
        <v>10000</v>
      </c>
      <c r="OU450" s="8" t="s">
        <v>442</v>
      </c>
      <c r="OV450" s="8" t="s">
        <v>414</v>
      </c>
    </row>
    <row r="451" spans="1:412" x14ac:dyDescent="0.25">
      <c r="A451" s="14" t="s">
        <v>3143</v>
      </c>
      <c r="B451" s="15" t="s">
        <v>3144</v>
      </c>
      <c r="C451" s="14" t="s">
        <v>3106</v>
      </c>
      <c r="D451" s="14" t="s">
        <v>3107</v>
      </c>
      <c r="I451" s="20" t="s">
        <v>3145</v>
      </c>
      <c r="J451" s="5" t="s">
        <v>3109</v>
      </c>
      <c r="K451" s="5" t="s">
        <v>414</v>
      </c>
      <c r="L451" s="15" t="s">
        <v>3146</v>
      </c>
      <c r="M451" s="15" t="s">
        <v>414</v>
      </c>
      <c r="N451" s="5" t="s">
        <v>414</v>
      </c>
      <c r="R451" s="14"/>
      <c r="T451" s="5" t="s">
        <v>416</v>
      </c>
      <c r="U451" s="5" t="s">
        <v>3111</v>
      </c>
      <c r="V451" s="5" t="s">
        <v>3147</v>
      </c>
      <c r="W451" s="5" t="s">
        <v>3148</v>
      </c>
      <c r="X451" s="5" t="s">
        <v>1836</v>
      </c>
      <c r="Y451" s="5" t="s">
        <v>3114</v>
      </c>
      <c r="Z451" s="5" t="s">
        <v>3149</v>
      </c>
      <c r="AB451" s="5" t="s">
        <v>1836</v>
      </c>
      <c r="AH451" s="5" t="s">
        <v>2114</v>
      </c>
      <c r="AI451" s="5" t="s">
        <v>3150</v>
      </c>
      <c r="AJ451" s="5" t="s">
        <v>2116</v>
      </c>
      <c r="AK451" s="5" t="s">
        <v>3151</v>
      </c>
      <c r="AL451" s="5" t="s">
        <v>414</v>
      </c>
      <c r="AN451" s="14"/>
      <c r="AX451" s="5" t="s">
        <v>1741</v>
      </c>
      <c r="AY451" s="5" t="s">
        <v>1962</v>
      </c>
      <c r="AZ451" s="5" t="s">
        <v>1225</v>
      </c>
      <c r="BA451" s="5" t="s">
        <v>1161</v>
      </c>
      <c r="BB451" s="16">
        <v>200</v>
      </c>
      <c r="BC451" s="5" t="s">
        <v>2446</v>
      </c>
      <c r="BD451" s="5" t="s">
        <v>425</v>
      </c>
      <c r="BE451" s="5">
        <v>100</v>
      </c>
      <c r="BF451" s="5">
        <v>250</v>
      </c>
      <c r="BG451" s="5">
        <v>500</v>
      </c>
      <c r="BH451" s="5">
        <v>1000</v>
      </c>
      <c r="BI451" s="5">
        <v>2500</v>
      </c>
      <c r="BJ451" s="5">
        <v>5000</v>
      </c>
      <c r="BK451" s="5">
        <v>10000</v>
      </c>
      <c r="BN451" s="5" t="s">
        <v>2086</v>
      </c>
      <c r="BO451" s="5" t="s">
        <v>1369</v>
      </c>
      <c r="BP451" s="5" t="s">
        <v>1495</v>
      </c>
      <c r="BQ451" s="5" t="s">
        <v>1475</v>
      </c>
      <c r="BR451" s="5" t="s">
        <v>1324</v>
      </c>
      <c r="BS451" s="5" t="s">
        <v>1325</v>
      </c>
      <c r="BT451" s="5" t="s">
        <v>1326</v>
      </c>
      <c r="DI451" s="5" t="s">
        <v>426</v>
      </c>
      <c r="DJ451" s="5" t="s">
        <v>2047</v>
      </c>
      <c r="DK451" s="5">
        <v>0.55000000000000004</v>
      </c>
      <c r="DL451" s="5">
        <v>30</v>
      </c>
      <c r="DM451" s="5">
        <v>100</v>
      </c>
      <c r="DN451" s="5">
        <v>2500</v>
      </c>
      <c r="EI451" s="5" t="s">
        <v>429</v>
      </c>
      <c r="EJ451" s="5" t="s">
        <v>2034</v>
      </c>
      <c r="EK451" s="5">
        <v>0.43</v>
      </c>
      <c r="EL451" s="5">
        <v>30</v>
      </c>
      <c r="EM451" s="5">
        <v>100</v>
      </c>
      <c r="EN451" s="5">
        <v>5000</v>
      </c>
      <c r="FI451" s="5" t="s">
        <v>432</v>
      </c>
      <c r="FJ451" s="5" t="s">
        <v>2036</v>
      </c>
      <c r="FK451" s="5">
        <v>0.33</v>
      </c>
      <c r="FL451" s="5">
        <v>30</v>
      </c>
      <c r="FM451" s="5">
        <v>100</v>
      </c>
      <c r="FN451" s="5">
        <v>10000</v>
      </c>
      <c r="GI451" s="5" t="s">
        <v>435</v>
      </c>
      <c r="GJ451" s="5" t="s">
        <v>2038</v>
      </c>
      <c r="GK451" s="5">
        <v>0.25</v>
      </c>
      <c r="GL451" s="5">
        <v>30</v>
      </c>
      <c r="GM451" s="5">
        <v>100</v>
      </c>
      <c r="GN451" s="5">
        <v>10000</v>
      </c>
      <c r="HI451" s="5" t="s">
        <v>2118</v>
      </c>
      <c r="HJ451" s="5" t="s">
        <v>3118</v>
      </c>
      <c r="HK451" s="5">
        <v>2.2999999999999998</v>
      </c>
      <c r="HL451" s="5">
        <v>30</v>
      </c>
      <c r="HM451" s="5">
        <v>100</v>
      </c>
      <c r="HN451" s="5">
        <v>2500</v>
      </c>
      <c r="II451" s="5" t="s">
        <v>2120</v>
      </c>
      <c r="IJ451" s="5" t="s">
        <v>3119</v>
      </c>
      <c r="IK451" s="5">
        <v>1.7</v>
      </c>
      <c r="IL451" s="5">
        <v>30</v>
      </c>
      <c r="IM451" s="5">
        <v>100</v>
      </c>
      <c r="IN451" s="5">
        <v>10000</v>
      </c>
      <c r="KI451" s="5" t="s">
        <v>438</v>
      </c>
      <c r="KJ451" s="5">
        <v>100</v>
      </c>
      <c r="KK451" s="5">
        <v>250</v>
      </c>
      <c r="KL451" s="5">
        <v>500</v>
      </c>
      <c r="KM451" s="5">
        <v>1000</v>
      </c>
      <c r="KN451" s="5">
        <v>2500</v>
      </c>
      <c r="KO451" s="5">
        <v>5000</v>
      </c>
      <c r="KP451" s="5">
        <v>10000</v>
      </c>
      <c r="KS451" s="5" t="s">
        <v>1328</v>
      </c>
      <c r="KT451" s="5" t="s">
        <v>1328</v>
      </c>
      <c r="KU451" s="5" t="s">
        <v>1328</v>
      </c>
      <c r="KV451" s="5" t="s">
        <v>1328</v>
      </c>
      <c r="KW451" s="5" t="s">
        <v>1328</v>
      </c>
      <c r="KX451" s="5" t="s">
        <v>1328</v>
      </c>
      <c r="KY451" s="5" t="s">
        <v>1328</v>
      </c>
      <c r="MN451" s="5" t="s">
        <v>439</v>
      </c>
      <c r="MO451" s="5" t="s">
        <v>440</v>
      </c>
      <c r="MP451" s="5">
        <v>0.12</v>
      </c>
      <c r="MQ451" s="5">
        <v>30</v>
      </c>
      <c r="MR451" s="5">
        <v>100</v>
      </c>
      <c r="MS451" s="5">
        <v>10000</v>
      </c>
      <c r="NN451" s="5" t="s">
        <v>2123</v>
      </c>
      <c r="NO451" s="5" t="s">
        <v>3120</v>
      </c>
      <c r="NP451" s="5" t="s">
        <v>1830</v>
      </c>
      <c r="NQ451" s="5">
        <v>30</v>
      </c>
      <c r="NR451" s="5">
        <v>100</v>
      </c>
      <c r="NS451" s="5">
        <v>10000</v>
      </c>
      <c r="OE451" s="5" t="s">
        <v>1760</v>
      </c>
      <c r="OF451" s="5" t="s">
        <v>3121</v>
      </c>
      <c r="OG451" s="5">
        <v>0.12</v>
      </c>
      <c r="OH451" s="5">
        <v>30</v>
      </c>
      <c r="OI451" s="5">
        <v>1000</v>
      </c>
      <c r="OJ451" s="5">
        <v>10000</v>
      </c>
      <c r="OK451" s="5" t="s">
        <v>3122</v>
      </c>
      <c r="OL451" s="5">
        <v>0.05</v>
      </c>
      <c r="OM451" s="5">
        <v>30</v>
      </c>
      <c r="ON451" s="5">
        <v>1000</v>
      </c>
      <c r="OO451" s="5">
        <v>10000</v>
      </c>
      <c r="OU451" s="8" t="s">
        <v>442</v>
      </c>
      <c r="OV451" s="8" t="s">
        <v>414</v>
      </c>
    </row>
    <row r="452" spans="1:412" x14ac:dyDescent="0.25">
      <c r="A452" s="14" t="s">
        <v>3152</v>
      </c>
      <c r="B452" s="15" t="s">
        <v>3153</v>
      </c>
      <c r="C452" s="14" t="s">
        <v>3106</v>
      </c>
      <c r="D452" s="14" t="s">
        <v>3107</v>
      </c>
      <c r="I452" s="20" t="s">
        <v>3154</v>
      </c>
      <c r="J452" s="5" t="s">
        <v>3109</v>
      </c>
      <c r="K452" s="5" t="s">
        <v>414</v>
      </c>
      <c r="L452" s="15" t="s">
        <v>3155</v>
      </c>
      <c r="M452" s="15" t="s">
        <v>414</v>
      </c>
      <c r="N452" s="5" t="s">
        <v>414</v>
      </c>
      <c r="R452" s="14"/>
      <c r="T452" s="5" t="s">
        <v>416</v>
      </c>
      <c r="U452" s="5" t="s">
        <v>3111</v>
      </c>
      <c r="V452" s="5" t="s">
        <v>3156</v>
      </c>
      <c r="W452" s="5" t="s">
        <v>3157</v>
      </c>
      <c r="X452" s="5" t="s">
        <v>1836</v>
      </c>
      <c r="Y452" s="5" t="s">
        <v>3114</v>
      </c>
      <c r="Z452" s="5" t="s">
        <v>3149</v>
      </c>
      <c r="AB452" s="5" t="s">
        <v>1226</v>
      </c>
      <c r="AH452" s="5" t="s">
        <v>2114</v>
      </c>
      <c r="AI452" s="5" t="s">
        <v>3158</v>
      </c>
      <c r="AJ452" s="5" t="s">
        <v>2116</v>
      </c>
      <c r="AK452" s="5" t="s">
        <v>3158</v>
      </c>
      <c r="AN452" s="14"/>
      <c r="AX452" s="5" t="s">
        <v>1741</v>
      </c>
      <c r="AY452" s="5" t="s">
        <v>3159</v>
      </c>
      <c r="AZ452" s="5" t="s">
        <v>1225</v>
      </c>
      <c r="BA452" s="5" t="s">
        <v>2144</v>
      </c>
      <c r="BB452" s="16">
        <v>200</v>
      </c>
      <c r="BC452" s="5" t="s">
        <v>1154</v>
      </c>
      <c r="BD452" s="5" t="s">
        <v>425</v>
      </c>
      <c r="BE452" s="5">
        <v>100</v>
      </c>
      <c r="BF452" s="5">
        <v>250</v>
      </c>
      <c r="BG452" s="5">
        <v>500</v>
      </c>
      <c r="BH452" s="5">
        <v>1000</v>
      </c>
      <c r="BI452" s="5">
        <v>2500</v>
      </c>
      <c r="BJ452" s="5">
        <v>5000</v>
      </c>
      <c r="BK452" s="5">
        <v>10000</v>
      </c>
      <c r="BN452" s="5" t="s">
        <v>1417</v>
      </c>
      <c r="BO452" s="5" t="s">
        <v>1458</v>
      </c>
      <c r="BP452" s="5" t="s">
        <v>1663</v>
      </c>
      <c r="BQ452" s="5" t="s">
        <v>1830</v>
      </c>
      <c r="BR452" s="5" t="s">
        <v>1378</v>
      </c>
      <c r="BS452" s="5" t="s">
        <v>1475</v>
      </c>
      <c r="BT452" s="5" t="s">
        <v>1393</v>
      </c>
      <c r="DI452" s="5" t="s">
        <v>426</v>
      </c>
      <c r="DJ452" s="5" t="s">
        <v>2047</v>
      </c>
      <c r="DK452" s="5">
        <v>0.55000000000000004</v>
      </c>
      <c r="DL452" s="5">
        <v>30</v>
      </c>
      <c r="DM452" s="5">
        <v>100</v>
      </c>
      <c r="DN452" s="5">
        <v>2500</v>
      </c>
      <c r="EI452" s="5" t="s">
        <v>429</v>
      </c>
      <c r="EJ452" s="5" t="s">
        <v>2034</v>
      </c>
      <c r="EK452" s="5">
        <v>0.43</v>
      </c>
      <c r="EL452" s="5">
        <v>30</v>
      </c>
      <c r="EM452" s="5">
        <v>100</v>
      </c>
      <c r="EN452" s="5">
        <v>5000</v>
      </c>
      <c r="FI452" s="5" t="s">
        <v>432</v>
      </c>
      <c r="FJ452" s="5" t="s">
        <v>2036</v>
      </c>
      <c r="FK452" s="5">
        <v>0.33</v>
      </c>
      <c r="FL452" s="5">
        <v>30</v>
      </c>
      <c r="FM452" s="5">
        <v>100</v>
      </c>
      <c r="FN452" s="5">
        <v>10000</v>
      </c>
      <c r="GI452" s="5" t="s">
        <v>435</v>
      </c>
      <c r="GJ452" s="5" t="s">
        <v>2038</v>
      </c>
      <c r="GK452" s="5">
        <v>0.25</v>
      </c>
      <c r="GL452" s="5">
        <v>30</v>
      </c>
      <c r="GM452" s="5">
        <v>100</v>
      </c>
      <c r="GN452" s="5">
        <v>10000</v>
      </c>
      <c r="HI452" s="5" t="s">
        <v>2118</v>
      </c>
      <c r="HJ452" s="5" t="s">
        <v>3118</v>
      </c>
      <c r="HK452" s="5">
        <v>2.2999999999999998</v>
      </c>
      <c r="HL452" s="5">
        <v>30</v>
      </c>
      <c r="HM452" s="5">
        <v>100</v>
      </c>
      <c r="HN452" s="5">
        <v>2500</v>
      </c>
      <c r="II452" s="5" t="s">
        <v>2120</v>
      </c>
      <c r="IJ452" s="5" t="s">
        <v>3119</v>
      </c>
      <c r="IK452" s="5">
        <v>1.7</v>
      </c>
      <c r="IL452" s="5">
        <v>30</v>
      </c>
      <c r="IM452" s="5">
        <v>100</v>
      </c>
      <c r="IN452" s="5">
        <v>10000</v>
      </c>
      <c r="KI452" s="5" t="s">
        <v>438</v>
      </c>
      <c r="KJ452" s="5">
        <v>100</v>
      </c>
      <c r="KK452" s="5">
        <v>250</v>
      </c>
      <c r="KL452" s="5">
        <v>500</v>
      </c>
      <c r="KM452" s="5">
        <v>1000</v>
      </c>
      <c r="KN452" s="5">
        <v>2500</v>
      </c>
      <c r="KO452" s="5">
        <v>5000</v>
      </c>
      <c r="KP452" s="5">
        <v>10000</v>
      </c>
      <c r="KS452" s="5" t="s">
        <v>1379</v>
      </c>
      <c r="KT452" s="5" t="s">
        <v>1379</v>
      </c>
      <c r="KU452" s="5" t="s">
        <v>1379</v>
      </c>
      <c r="KV452" s="5" t="s">
        <v>1379</v>
      </c>
      <c r="KW452" s="5" t="s">
        <v>1379</v>
      </c>
      <c r="KX452" s="5" t="s">
        <v>1379</v>
      </c>
      <c r="KY452" s="5" t="s">
        <v>1379</v>
      </c>
      <c r="MN452" s="5" t="s">
        <v>439</v>
      </c>
      <c r="MO452" s="5" t="s">
        <v>440</v>
      </c>
      <c r="MP452" s="5">
        <v>0.12</v>
      </c>
      <c r="MQ452" s="5">
        <v>30</v>
      </c>
      <c r="MR452" s="5">
        <v>100</v>
      </c>
      <c r="MS452" s="5">
        <v>10000</v>
      </c>
      <c r="NN452" s="5" t="s">
        <v>2123</v>
      </c>
      <c r="NO452" s="5" t="s">
        <v>3120</v>
      </c>
      <c r="NP452" s="5" t="s">
        <v>1388</v>
      </c>
      <c r="NQ452" s="5">
        <v>30</v>
      </c>
      <c r="NR452" s="5">
        <v>100</v>
      </c>
      <c r="NS452" s="5">
        <v>10000</v>
      </c>
      <c r="OE452" s="5" t="s">
        <v>1760</v>
      </c>
      <c r="OF452" s="5" t="s">
        <v>3121</v>
      </c>
      <c r="OG452" s="5">
        <v>0.12</v>
      </c>
      <c r="OH452" s="5">
        <v>30</v>
      </c>
      <c r="OI452" s="5">
        <v>1000</v>
      </c>
      <c r="OJ452" s="5">
        <v>10000</v>
      </c>
      <c r="OK452" s="5" t="s">
        <v>3122</v>
      </c>
      <c r="OL452" s="5">
        <v>0.05</v>
      </c>
      <c r="OM452" s="5">
        <v>30</v>
      </c>
      <c r="ON452" s="5">
        <v>1000</v>
      </c>
      <c r="OO452" s="5">
        <v>10000</v>
      </c>
      <c r="OU452" s="8" t="s">
        <v>442</v>
      </c>
      <c r="OV452" s="8" t="s">
        <v>414</v>
      </c>
    </row>
    <row r="453" spans="1:412" x14ac:dyDescent="0.25">
      <c r="A453" s="14" t="s">
        <v>3160</v>
      </c>
      <c r="B453" s="15" t="s">
        <v>3161</v>
      </c>
      <c r="C453" s="14" t="s">
        <v>3106</v>
      </c>
      <c r="D453" s="14" t="s">
        <v>3107</v>
      </c>
      <c r="I453" s="20" t="s">
        <v>3162</v>
      </c>
      <c r="J453" s="5" t="s">
        <v>3109</v>
      </c>
      <c r="K453" s="5" t="s">
        <v>414</v>
      </c>
      <c r="L453" s="15" t="s">
        <v>3163</v>
      </c>
      <c r="M453" s="15" t="s">
        <v>414</v>
      </c>
      <c r="N453" s="5" t="s">
        <v>414</v>
      </c>
      <c r="R453" s="14"/>
      <c r="T453" s="5" t="s">
        <v>416</v>
      </c>
      <c r="U453" s="5" t="s">
        <v>3111</v>
      </c>
      <c r="V453" s="5" t="s">
        <v>1744</v>
      </c>
      <c r="W453" s="5" t="s">
        <v>3164</v>
      </c>
      <c r="X453" s="5" t="s">
        <v>905</v>
      </c>
      <c r="Y453" s="5" t="s">
        <v>3114</v>
      </c>
      <c r="Z453" s="5" t="s">
        <v>3147</v>
      </c>
      <c r="AB453" s="5" t="s">
        <v>1161</v>
      </c>
      <c r="AH453" s="5" t="s">
        <v>2114</v>
      </c>
      <c r="AI453" s="5" t="s">
        <v>3165</v>
      </c>
      <c r="AJ453" s="5" t="s">
        <v>2116</v>
      </c>
      <c r="AK453" s="5" t="s">
        <v>3166</v>
      </c>
      <c r="AL453" s="5" t="s">
        <v>414</v>
      </c>
      <c r="AN453" s="14"/>
      <c r="AX453" s="5" t="s">
        <v>1741</v>
      </c>
      <c r="AY453" s="5" t="s">
        <v>1757</v>
      </c>
      <c r="AZ453" s="5" t="s">
        <v>1161</v>
      </c>
      <c r="BA453" s="5" t="s">
        <v>1335</v>
      </c>
      <c r="BB453" s="16">
        <v>200</v>
      </c>
      <c r="BC453" s="5" t="s">
        <v>1091</v>
      </c>
      <c r="BD453" s="5" t="s">
        <v>425</v>
      </c>
      <c r="BE453" s="5">
        <v>100</v>
      </c>
      <c r="BF453" s="5">
        <v>250</v>
      </c>
      <c r="BG453" s="5">
        <v>500</v>
      </c>
      <c r="BH453" s="5">
        <v>1000</v>
      </c>
      <c r="BI453" s="5">
        <v>2500</v>
      </c>
      <c r="BJ453" s="5">
        <v>5000</v>
      </c>
      <c r="BK453" s="5">
        <v>10000</v>
      </c>
      <c r="BN453" s="5" t="s">
        <v>1388</v>
      </c>
      <c r="BO453" s="5" t="s">
        <v>1475</v>
      </c>
      <c r="BP453" s="5" t="s">
        <v>1329</v>
      </c>
      <c r="BQ453" s="5" t="s">
        <v>1362</v>
      </c>
      <c r="BR453" s="5" t="s">
        <v>957</v>
      </c>
      <c r="BS453" s="5" t="s">
        <v>1142</v>
      </c>
      <c r="BT453" s="5" t="s">
        <v>1193</v>
      </c>
      <c r="DI453" s="5" t="s">
        <v>426</v>
      </c>
      <c r="DJ453" s="5" t="s">
        <v>2047</v>
      </c>
      <c r="DK453" s="5">
        <v>0.55000000000000004</v>
      </c>
      <c r="DL453" s="5">
        <v>30</v>
      </c>
      <c r="DM453" s="5">
        <v>100</v>
      </c>
      <c r="DN453" s="5">
        <v>2500</v>
      </c>
      <c r="EI453" s="5" t="s">
        <v>429</v>
      </c>
      <c r="EJ453" s="5" t="s">
        <v>2034</v>
      </c>
      <c r="EK453" s="5">
        <v>0.43</v>
      </c>
      <c r="EL453" s="5">
        <v>30</v>
      </c>
      <c r="EM453" s="5">
        <v>100</v>
      </c>
      <c r="EN453" s="5">
        <v>5000</v>
      </c>
      <c r="FI453" s="5" t="s">
        <v>432</v>
      </c>
      <c r="FJ453" s="5" t="s">
        <v>2036</v>
      </c>
      <c r="FK453" s="5">
        <v>0.33</v>
      </c>
      <c r="FL453" s="5">
        <v>30</v>
      </c>
      <c r="FM453" s="5">
        <v>100</v>
      </c>
      <c r="FN453" s="5">
        <v>10000</v>
      </c>
      <c r="GI453" s="5" t="s">
        <v>435</v>
      </c>
      <c r="GJ453" s="5" t="s">
        <v>2038</v>
      </c>
      <c r="GK453" s="5">
        <v>0.25</v>
      </c>
      <c r="GL453" s="5">
        <v>30</v>
      </c>
      <c r="GM453" s="5">
        <v>100</v>
      </c>
      <c r="GN453" s="5">
        <v>10000</v>
      </c>
      <c r="HI453" s="5" t="s">
        <v>2118</v>
      </c>
      <c r="HJ453" s="5" t="s">
        <v>3118</v>
      </c>
      <c r="HK453" s="5">
        <v>2.2999999999999998</v>
      </c>
      <c r="HL453" s="5">
        <v>30</v>
      </c>
      <c r="HM453" s="5">
        <v>100</v>
      </c>
      <c r="HN453" s="5">
        <v>2500</v>
      </c>
      <c r="II453" s="5" t="s">
        <v>2120</v>
      </c>
      <c r="IJ453" s="5" t="s">
        <v>3119</v>
      </c>
      <c r="IK453" s="5">
        <v>1.7</v>
      </c>
      <c r="IL453" s="5">
        <v>30</v>
      </c>
      <c r="IM453" s="5">
        <v>100</v>
      </c>
      <c r="IN453" s="5">
        <v>10000</v>
      </c>
      <c r="KI453" s="5" t="s">
        <v>438</v>
      </c>
      <c r="KJ453" s="5">
        <v>100</v>
      </c>
      <c r="KK453" s="5">
        <v>250</v>
      </c>
      <c r="KL453" s="5">
        <v>500</v>
      </c>
      <c r="KM453" s="5">
        <v>1000</v>
      </c>
      <c r="KN453" s="5">
        <v>2500</v>
      </c>
      <c r="KO453" s="5">
        <v>5000</v>
      </c>
      <c r="KP453" s="5">
        <v>10000</v>
      </c>
      <c r="KS453" s="5" t="s">
        <v>1160</v>
      </c>
      <c r="KT453" s="5" t="s">
        <v>1160</v>
      </c>
      <c r="KU453" s="5" t="s">
        <v>1160</v>
      </c>
      <c r="KV453" s="5" t="s">
        <v>1160</v>
      </c>
      <c r="KW453" s="5" t="s">
        <v>1160</v>
      </c>
      <c r="KX453" s="5" t="s">
        <v>1160</v>
      </c>
      <c r="KY453" s="5" t="s">
        <v>1160</v>
      </c>
      <c r="MN453" s="5" t="s">
        <v>439</v>
      </c>
      <c r="MO453" s="5" t="s">
        <v>440</v>
      </c>
      <c r="MP453" s="5">
        <v>0.12</v>
      </c>
      <c r="MQ453" s="5">
        <v>30</v>
      </c>
      <c r="MR453" s="5">
        <v>100</v>
      </c>
      <c r="MS453" s="5">
        <v>10000</v>
      </c>
      <c r="NN453" s="5" t="s">
        <v>2123</v>
      </c>
      <c r="NO453" s="5" t="s">
        <v>3120</v>
      </c>
      <c r="NP453" s="5" t="s">
        <v>1388</v>
      </c>
      <c r="NQ453" s="5">
        <v>30</v>
      </c>
      <c r="NR453" s="5">
        <v>100</v>
      </c>
      <c r="NS453" s="5">
        <v>10000</v>
      </c>
      <c r="OE453" s="5" t="s">
        <v>1760</v>
      </c>
      <c r="OF453" s="5" t="s">
        <v>3121</v>
      </c>
      <c r="OG453" s="5">
        <v>0.12</v>
      </c>
      <c r="OH453" s="5">
        <v>30</v>
      </c>
      <c r="OI453" s="5">
        <v>1000</v>
      </c>
      <c r="OJ453" s="5">
        <v>10000</v>
      </c>
      <c r="OK453" s="5" t="s">
        <v>3122</v>
      </c>
      <c r="OL453" s="5">
        <v>0.05</v>
      </c>
      <c r="OM453" s="5">
        <v>30</v>
      </c>
      <c r="ON453" s="5">
        <v>1000</v>
      </c>
      <c r="OO453" s="5">
        <v>10000</v>
      </c>
      <c r="OU453" s="8" t="s">
        <v>442</v>
      </c>
      <c r="OV453" s="8" t="s">
        <v>414</v>
      </c>
    </row>
    <row r="454" spans="1:412" x14ac:dyDescent="0.25">
      <c r="A454" s="14" t="s">
        <v>3167</v>
      </c>
      <c r="B454" s="15" t="s">
        <v>3168</v>
      </c>
      <c r="C454" s="14" t="s">
        <v>3106</v>
      </c>
      <c r="D454" s="14" t="s">
        <v>3107</v>
      </c>
      <c r="I454" s="20" t="s">
        <v>3169</v>
      </c>
      <c r="J454" s="5" t="s">
        <v>414</v>
      </c>
      <c r="K454" s="5" t="s">
        <v>414</v>
      </c>
      <c r="L454" s="15" t="s">
        <v>3170</v>
      </c>
      <c r="M454" s="15" t="s">
        <v>414</v>
      </c>
      <c r="N454" s="5" t="s">
        <v>414</v>
      </c>
      <c r="R454" s="14"/>
      <c r="T454" s="5" t="s">
        <v>416</v>
      </c>
      <c r="U454" s="5" t="s">
        <v>3111</v>
      </c>
      <c r="V454" s="5" t="s">
        <v>3164</v>
      </c>
      <c r="W454" s="5" t="s">
        <v>3171</v>
      </c>
      <c r="X454" s="5" t="s">
        <v>3172</v>
      </c>
      <c r="Y454" s="5" t="s">
        <v>3114</v>
      </c>
      <c r="Z454" s="5" t="s">
        <v>3173</v>
      </c>
      <c r="AB454" s="5" t="s">
        <v>1743</v>
      </c>
      <c r="AH454" s="5" t="s">
        <v>2114</v>
      </c>
      <c r="AI454" s="5" t="s">
        <v>3174</v>
      </c>
      <c r="AJ454" s="5" t="s">
        <v>2116</v>
      </c>
      <c r="AK454" s="5" t="s">
        <v>3174</v>
      </c>
      <c r="AL454" s="5" t="s">
        <v>414</v>
      </c>
      <c r="AN454" s="14"/>
      <c r="AX454" s="5" t="s">
        <v>1741</v>
      </c>
      <c r="AY454" s="5" t="s">
        <v>1226</v>
      </c>
      <c r="AZ454" s="5" t="s">
        <v>1494</v>
      </c>
      <c r="BA454" s="5" t="s">
        <v>1743</v>
      </c>
      <c r="BB454" s="16">
        <v>25</v>
      </c>
      <c r="BC454" s="5" t="s">
        <v>1415</v>
      </c>
      <c r="BD454" s="5" t="s">
        <v>425</v>
      </c>
      <c r="BE454" s="5">
        <v>100</v>
      </c>
      <c r="BF454" s="5">
        <v>250</v>
      </c>
      <c r="BG454" s="5">
        <v>500</v>
      </c>
      <c r="BH454" s="5">
        <v>1000</v>
      </c>
      <c r="BI454" s="5">
        <v>2500</v>
      </c>
      <c r="BJ454" s="5">
        <v>5000</v>
      </c>
      <c r="BK454" s="5">
        <v>10000</v>
      </c>
      <c r="BN454" s="5" t="s">
        <v>2569</v>
      </c>
      <c r="BO454" s="5" t="s">
        <v>3175</v>
      </c>
      <c r="BP454" s="5" t="s">
        <v>1313</v>
      </c>
      <c r="BQ454" s="5" t="s">
        <v>1579</v>
      </c>
      <c r="BR454" s="5" t="s">
        <v>1541</v>
      </c>
      <c r="BS454" s="5" t="s">
        <v>1580</v>
      </c>
      <c r="BT454" s="5" t="s">
        <v>1580</v>
      </c>
      <c r="DI454" s="5" t="s">
        <v>426</v>
      </c>
      <c r="DJ454" s="5" t="s">
        <v>2047</v>
      </c>
      <c r="DK454" s="5">
        <v>0.55000000000000004</v>
      </c>
      <c r="DL454" s="5">
        <v>30</v>
      </c>
      <c r="DM454" s="5">
        <v>100</v>
      </c>
      <c r="DN454" s="5">
        <v>2500</v>
      </c>
      <c r="EI454" s="5" t="s">
        <v>429</v>
      </c>
      <c r="EJ454" s="5" t="s">
        <v>2034</v>
      </c>
      <c r="EK454" s="5">
        <v>0.43</v>
      </c>
      <c r="EL454" s="5">
        <v>30</v>
      </c>
      <c r="EM454" s="5">
        <v>100</v>
      </c>
      <c r="EN454" s="5">
        <v>5000</v>
      </c>
      <c r="FI454" s="5" t="s">
        <v>432</v>
      </c>
      <c r="FJ454" s="5" t="s">
        <v>2036</v>
      </c>
      <c r="FK454" s="5">
        <v>0.33</v>
      </c>
      <c r="FL454" s="5">
        <v>30</v>
      </c>
      <c r="FM454" s="5">
        <v>100</v>
      </c>
      <c r="FN454" s="5">
        <v>10000</v>
      </c>
      <c r="GI454" s="5" t="s">
        <v>435</v>
      </c>
      <c r="GJ454" s="5" t="s">
        <v>2038</v>
      </c>
      <c r="GK454" s="5">
        <v>0.25</v>
      </c>
      <c r="GL454" s="5">
        <v>30</v>
      </c>
      <c r="GM454" s="5">
        <v>100</v>
      </c>
      <c r="GN454" s="5">
        <v>10000</v>
      </c>
      <c r="HI454" s="5" t="s">
        <v>2118</v>
      </c>
      <c r="HJ454" s="5" t="s">
        <v>3118</v>
      </c>
      <c r="HK454" s="5" t="s">
        <v>1542</v>
      </c>
      <c r="HL454" s="5">
        <v>30</v>
      </c>
      <c r="HM454" s="5">
        <v>100</v>
      </c>
      <c r="HN454" s="5">
        <v>2500</v>
      </c>
      <c r="II454" s="5" t="s">
        <v>2120</v>
      </c>
      <c r="IJ454" s="5" t="s">
        <v>3119</v>
      </c>
      <c r="IK454" s="5" t="s">
        <v>1299</v>
      </c>
      <c r="IL454" s="5">
        <v>30</v>
      </c>
      <c r="IM454" s="5">
        <v>100</v>
      </c>
      <c r="IN454" s="5">
        <v>10000</v>
      </c>
      <c r="KI454" s="5" t="s">
        <v>438</v>
      </c>
      <c r="KJ454" s="5">
        <v>100</v>
      </c>
      <c r="KK454" s="5">
        <v>250</v>
      </c>
      <c r="KL454" s="5">
        <v>500</v>
      </c>
      <c r="KM454" s="5">
        <v>1000</v>
      </c>
      <c r="KN454" s="5">
        <v>2500</v>
      </c>
      <c r="KO454" s="5">
        <v>5000</v>
      </c>
      <c r="KP454" s="5">
        <v>10000</v>
      </c>
      <c r="KS454" s="5" t="s">
        <v>2472</v>
      </c>
      <c r="KT454" s="5" t="s">
        <v>2472</v>
      </c>
      <c r="KU454" s="5" t="s">
        <v>2472</v>
      </c>
      <c r="KV454" s="5" t="s">
        <v>2472</v>
      </c>
      <c r="KW454" s="5" t="s">
        <v>2472</v>
      </c>
      <c r="KX454" s="5" t="s">
        <v>2472</v>
      </c>
      <c r="KY454" s="5" t="s">
        <v>2472</v>
      </c>
      <c r="MN454" s="5" t="s">
        <v>439</v>
      </c>
      <c r="MO454" s="5" t="s">
        <v>440</v>
      </c>
      <c r="MP454" s="5">
        <v>0.12</v>
      </c>
      <c r="MQ454" s="5">
        <v>30</v>
      </c>
      <c r="MR454" s="5">
        <v>100</v>
      </c>
      <c r="MS454" s="5">
        <v>10000</v>
      </c>
      <c r="NN454" s="5" t="s">
        <v>2123</v>
      </c>
      <c r="NO454" s="5" t="s">
        <v>3120</v>
      </c>
      <c r="NP454" s="5" t="s">
        <v>1830</v>
      </c>
      <c r="NQ454" s="5">
        <v>30</v>
      </c>
      <c r="NR454" s="5">
        <v>100</v>
      </c>
      <c r="NS454" s="5">
        <v>10000</v>
      </c>
      <c r="OU454" s="8" t="s">
        <v>442</v>
      </c>
      <c r="OV454" s="8" t="s">
        <v>414</v>
      </c>
    </row>
    <row r="455" spans="1:412" x14ac:dyDescent="0.25">
      <c r="A455" s="14" t="s">
        <v>3176</v>
      </c>
      <c r="B455" s="15" t="s">
        <v>3177</v>
      </c>
      <c r="C455" s="14" t="s">
        <v>3106</v>
      </c>
      <c r="D455" s="14" t="s">
        <v>3107</v>
      </c>
      <c r="I455" s="20" t="s">
        <v>3178</v>
      </c>
      <c r="J455" s="5" t="s">
        <v>3109</v>
      </c>
      <c r="K455" s="5" t="s">
        <v>414</v>
      </c>
      <c r="L455" s="20" t="s">
        <v>3179</v>
      </c>
      <c r="M455" s="15" t="s">
        <v>414</v>
      </c>
      <c r="N455" s="5" t="s">
        <v>414</v>
      </c>
      <c r="R455" s="14"/>
      <c r="T455" s="5" t="s">
        <v>416</v>
      </c>
      <c r="U455" s="5" t="s">
        <v>3111</v>
      </c>
      <c r="V455" s="5" t="s">
        <v>3180</v>
      </c>
      <c r="W455" s="5" t="s">
        <v>1974</v>
      </c>
      <c r="X455" s="5" t="s">
        <v>513</v>
      </c>
      <c r="Y455" s="5" t="s">
        <v>3114</v>
      </c>
      <c r="Z455" s="5" t="s">
        <v>3181</v>
      </c>
      <c r="AB455" s="5" t="s">
        <v>1743</v>
      </c>
      <c r="AH455" s="5" t="s">
        <v>2114</v>
      </c>
      <c r="AI455" s="5" t="s">
        <v>3182</v>
      </c>
      <c r="AJ455" s="5" t="s">
        <v>2116</v>
      </c>
      <c r="AK455" s="5" t="s">
        <v>3117</v>
      </c>
      <c r="AL455" s="5" t="s">
        <v>414</v>
      </c>
      <c r="AN455" s="14"/>
      <c r="AX455" s="5" t="s">
        <v>1741</v>
      </c>
      <c r="AY455" s="5" t="s">
        <v>1306</v>
      </c>
      <c r="AZ455" s="5" t="s">
        <v>1917</v>
      </c>
      <c r="BA455" s="5" t="s">
        <v>1757</v>
      </c>
      <c r="BB455" s="18">
        <v>200</v>
      </c>
      <c r="BC455" s="5" t="s">
        <v>419</v>
      </c>
      <c r="BD455" s="5" t="s">
        <v>425</v>
      </c>
      <c r="BE455" s="5">
        <v>100</v>
      </c>
      <c r="BF455" s="5">
        <v>250</v>
      </c>
      <c r="BG455" s="5">
        <v>500</v>
      </c>
      <c r="BH455" s="5">
        <v>1000</v>
      </c>
      <c r="BI455" s="5">
        <v>2500</v>
      </c>
      <c r="BJ455" s="5">
        <v>5000</v>
      </c>
      <c r="BK455" s="5">
        <v>10000</v>
      </c>
      <c r="BN455" s="5" t="s">
        <v>1276</v>
      </c>
      <c r="BO455" s="5" t="s">
        <v>1283</v>
      </c>
      <c r="BP455" s="5" t="s">
        <v>1437</v>
      </c>
      <c r="BQ455" s="5" t="s">
        <v>1357</v>
      </c>
      <c r="BR455" s="5" t="s">
        <v>1419</v>
      </c>
      <c r="BS455" s="5" t="s">
        <v>1918</v>
      </c>
      <c r="BT455" s="5" t="s">
        <v>1388</v>
      </c>
      <c r="DI455" s="5" t="s">
        <v>426</v>
      </c>
      <c r="DJ455" s="5" t="s">
        <v>2047</v>
      </c>
      <c r="DK455" s="5">
        <v>0.55000000000000004</v>
      </c>
      <c r="DL455" s="5">
        <v>30</v>
      </c>
      <c r="DM455" s="5">
        <v>100</v>
      </c>
      <c r="DN455" s="5">
        <v>2500</v>
      </c>
      <c r="EI455" s="5" t="s">
        <v>429</v>
      </c>
      <c r="EJ455" s="5" t="s">
        <v>2034</v>
      </c>
      <c r="EK455" s="5">
        <v>0.43</v>
      </c>
      <c r="EL455" s="5">
        <v>30</v>
      </c>
      <c r="EM455" s="5">
        <v>100</v>
      </c>
      <c r="EN455" s="5">
        <v>5000</v>
      </c>
      <c r="FI455" s="5" t="s">
        <v>432</v>
      </c>
      <c r="FJ455" s="5" t="s">
        <v>2036</v>
      </c>
      <c r="FK455" s="5">
        <v>0.33</v>
      </c>
      <c r="FL455" s="5">
        <v>30</v>
      </c>
      <c r="FM455" s="5">
        <v>100</v>
      </c>
      <c r="FN455" s="5">
        <v>10000</v>
      </c>
      <c r="GI455" s="5" t="s">
        <v>435</v>
      </c>
      <c r="GJ455" s="5" t="s">
        <v>2038</v>
      </c>
      <c r="GK455" s="5">
        <v>0.25</v>
      </c>
      <c r="GL455" s="5">
        <v>30</v>
      </c>
      <c r="GM455" s="5">
        <v>100</v>
      </c>
      <c r="GN455" s="5">
        <v>10000</v>
      </c>
      <c r="HI455" s="5" t="s">
        <v>2118</v>
      </c>
      <c r="HJ455" s="5" t="s">
        <v>3118</v>
      </c>
      <c r="HK455" s="5" t="s">
        <v>3183</v>
      </c>
      <c r="HL455" s="5">
        <v>30</v>
      </c>
      <c r="HM455" s="5">
        <v>100</v>
      </c>
      <c r="HN455" s="5">
        <v>2500</v>
      </c>
      <c r="II455" s="5" t="s">
        <v>2120</v>
      </c>
      <c r="IJ455" s="5" t="s">
        <v>3119</v>
      </c>
      <c r="IK455" s="5" t="s">
        <v>2122</v>
      </c>
      <c r="IL455" s="5">
        <v>30</v>
      </c>
      <c r="IM455" s="5">
        <v>100</v>
      </c>
      <c r="IN455" s="5">
        <v>10000</v>
      </c>
      <c r="KI455" s="5" t="s">
        <v>438</v>
      </c>
      <c r="KJ455" s="5">
        <v>100</v>
      </c>
      <c r="KK455" s="5">
        <v>250</v>
      </c>
      <c r="KL455" s="5">
        <v>500</v>
      </c>
      <c r="KM455" s="5">
        <v>1000</v>
      </c>
      <c r="KN455" s="5">
        <v>2500</v>
      </c>
      <c r="KO455" s="5">
        <v>5000</v>
      </c>
      <c r="KP455" s="5">
        <v>10000</v>
      </c>
      <c r="KS455" s="5" t="s">
        <v>1378</v>
      </c>
      <c r="KT455" s="5" t="s">
        <v>1378</v>
      </c>
      <c r="KU455" s="5" t="s">
        <v>1378</v>
      </c>
      <c r="KV455" s="5" t="s">
        <v>1378</v>
      </c>
      <c r="KW455" s="5" t="s">
        <v>1378</v>
      </c>
      <c r="KX455" s="5" t="s">
        <v>1378</v>
      </c>
      <c r="KY455" s="5" t="s">
        <v>1378</v>
      </c>
      <c r="MN455" s="5" t="s">
        <v>439</v>
      </c>
      <c r="MO455" s="5" t="s">
        <v>440</v>
      </c>
      <c r="MP455" s="5">
        <v>0.12</v>
      </c>
      <c r="MQ455" s="5">
        <v>30</v>
      </c>
      <c r="MR455" s="5">
        <v>100</v>
      </c>
      <c r="MS455" s="5">
        <v>10000</v>
      </c>
      <c r="NN455" s="5" t="s">
        <v>2123</v>
      </c>
      <c r="NO455" s="5" t="s">
        <v>3120</v>
      </c>
      <c r="NP455" s="5" t="s">
        <v>1418</v>
      </c>
      <c r="NQ455" s="5">
        <v>30</v>
      </c>
      <c r="NR455" s="5">
        <v>100</v>
      </c>
      <c r="NS455" s="5">
        <v>10000</v>
      </c>
      <c r="OE455" s="5" t="s">
        <v>1760</v>
      </c>
      <c r="OF455" s="5" t="s">
        <v>3121</v>
      </c>
      <c r="OG455" s="5">
        <v>0.12</v>
      </c>
      <c r="OH455" s="5">
        <v>30</v>
      </c>
      <c r="OI455" s="5">
        <v>1000</v>
      </c>
      <c r="OJ455" s="5">
        <v>10000</v>
      </c>
      <c r="OK455" s="5" t="s">
        <v>3122</v>
      </c>
      <c r="OL455" s="5">
        <v>0.05</v>
      </c>
      <c r="OM455" s="5">
        <v>30</v>
      </c>
      <c r="ON455" s="5">
        <v>1000</v>
      </c>
      <c r="OO455" s="5">
        <v>10000</v>
      </c>
      <c r="OU455" s="8" t="s">
        <v>442</v>
      </c>
      <c r="OV455" s="8" t="s">
        <v>414</v>
      </c>
    </row>
    <row r="456" spans="1:412" x14ac:dyDescent="0.25">
      <c r="A456" s="14" t="s">
        <v>3184</v>
      </c>
      <c r="B456" s="15" t="s">
        <v>3185</v>
      </c>
      <c r="C456" s="14" t="s">
        <v>3106</v>
      </c>
      <c r="D456" s="14" t="s">
        <v>3107</v>
      </c>
      <c r="I456" s="20" t="s">
        <v>3186</v>
      </c>
      <c r="J456" s="5" t="s">
        <v>3109</v>
      </c>
      <c r="K456" s="5" t="s">
        <v>414</v>
      </c>
      <c r="L456" s="20" t="s">
        <v>3179</v>
      </c>
      <c r="M456" s="15" t="s">
        <v>414</v>
      </c>
      <c r="N456" s="5" t="s">
        <v>414</v>
      </c>
      <c r="R456" s="14"/>
      <c r="T456" s="5" t="s">
        <v>416</v>
      </c>
      <c r="U456" s="5" t="s">
        <v>3111</v>
      </c>
      <c r="V456" s="5" t="s">
        <v>3187</v>
      </c>
      <c r="W456" s="5" t="s">
        <v>3072</v>
      </c>
      <c r="X456" s="5" t="s">
        <v>1162</v>
      </c>
      <c r="Y456" s="5" t="s">
        <v>3114</v>
      </c>
      <c r="Z456" s="5" t="s">
        <v>3188</v>
      </c>
      <c r="AB456" s="5" t="s">
        <v>1743</v>
      </c>
      <c r="AH456" s="5" t="s">
        <v>2114</v>
      </c>
      <c r="AI456" s="5" t="s">
        <v>3189</v>
      </c>
      <c r="AJ456" s="5" t="s">
        <v>2116</v>
      </c>
      <c r="AK456" s="5" t="s">
        <v>3190</v>
      </c>
      <c r="AL456" s="5" t="s">
        <v>414</v>
      </c>
      <c r="AN456" s="14"/>
      <c r="AX456" s="5" t="s">
        <v>1741</v>
      </c>
      <c r="AY456" s="5" t="s">
        <v>1225</v>
      </c>
      <c r="AZ456" s="5" t="s">
        <v>1225</v>
      </c>
      <c r="BA456" s="5" t="s">
        <v>1494</v>
      </c>
      <c r="BB456" s="18">
        <v>200</v>
      </c>
      <c r="BC456" s="5" t="s">
        <v>1091</v>
      </c>
      <c r="BD456" s="5" t="s">
        <v>425</v>
      </c>
      <c r="BE456" s="5">
        <v>100</v>
      </c>
      <c r="BF456" s="5">
        <v>250</v>
      </c>
      <c r="BG456" s="5">
        <v>500</v>
      </c>
      <c r="BH456" s="5">
        <v>1000</v>
      </c>
      <c r="BI456" s="5">
        <v>2500</v>
      </c>
      <c r="BJ456" s="5">
        <v>5000</v>
      </c>
      <c r="BK456" s="5">
        <v>10000</v>
      </c>
      <c r="BN456" s="5" t="s">
        <v>1663</v>
      </c>
      <c r="BO456" s="5" t="s">
        <v>1391</v>
      </c>
      <c r="BP456" s="5" t="s">
        <v>1475</v>
      </c>
      <c r="BQ456" s="5" t="s">
        <v>1325</v>
      </c>
      <c r="BR456" s="5" t="s">
        <v>1328</v>
      </c>
      <c r="BS456" s="5" t="s">
        <v>1465</v>
      </c>
      <c r="BT456" s="5" t="s">
        <v>1159</v>
      </c>
      <c r="DI456" s="5" t="s">
        <v>426</v>
      </c>
      <c r="DJ456" s="5" t="s">
        <v>2047</v>
      </c>
      <c r="DK456" s="5">
        <v>0.55000000000000004</v>
      </c>
      <c r="DL456" s="5">
        <v>30</v>
      </c>
      <c r="DM456" s="5">
        <v>100</v>
      </c>
      <c r="DN456" s="5">
        <v>2500</v>
      </c>
      <c r="EI456" s="5" t="s">
        <v>429</v>
      </c>
      <c r="EJ456" s="5" t="s">
        <v>2034</v>
      </c>
      <c r="EK456" s="5">
        <v>0.43</v>
      </c>
      <c r="EL456" s="5">
        <v>30</v>
      </c>
      <c r="EM456" s="5">
        <v>100</v>
      </c>
      <c r="EN456" s="5">
        <v>5000</v>
      </c>
      <c r="FI456" s="5" t="s">
        <v>432</v>
      </c>
      <c r="FJ456" s="5" t="s">
        <v>2036</v>
      </c>
      <c r="FK456" s="5">
        <v>0.33</v>
      </c>
      <c r="FL456" s="5">
        <v>30</v>
      </c>
      <c r="FM456" s="5">
        <v>100</v>
      </c>
      <c r="FN456" s="5">
        <v>10000</v>
      </c>
      <c r="GI456" s="5" t="s">
        <v>435</v>
      </c>
      <c r="GJ456" s="5" t="s">
        <v>2038</v>
      </c>
      <c r="GK456" s="5">
        <v>0.25</v>
      </c>
      <c r="GL456" s="5">
        <v>30</v>
      </c>
      <c r="GM456" s="5">
        <v>100</v>
      </c>
      <c r="GN456" s="5">
        <v>10000</v>
      </c>
      <c r="HI456" s="5" t="s">
        <v>2118</v>
      </c>
      <c r="HJ456" s="5" t="s">
        <v>3118</v>
      </c>
      <c r="HK456" s="5" t="s">
        <v>2229</v>
      </c>
      <c r="HL456" s="5">
        <v>30</v>
      </c>
      <c r="HM456" s="5">
        <v>100</v>
      </c>
      <c r="HN456" s="5">
        <v>2500</v>
      </c>
      <c r="II456" s="5" t="s">
        <v>2120</v>
      </c>
      <c r="IJ456" s="5" t="s">
        <v>3119</v>
      </c>
      <c r="IK456" s="5" t="s">
        <v>1484</v>
      </c>
      <c r="IL456" s="5">
        <v>30</v>
      </c>
      <c r="IM456" s="5">
        <v>100</v>
      </c>
      <c r="IN456" s="5">
        <v>10000</v>
      </c>
      <c r="KI456" s="5" t="s">
        <v>438</v>
      </c>
      <c r="KJ456" s="5">
        <v>100</v>
      </c>
      <c r="KK456" s="5">
        <v>250</v>
      </c>
      <c r="KL456" s="5">
        <v>500</v>
      </c>
      <c r="KM456" s="5">
        <v>1000</v>
      </c>
      <c r="KN456" s="5">
        <v>2500</v>
      </c>
      <c r="KO456" s="5">
        <v>5000</v>
      </c>
      <c r="KP456" s="5">
        <v>10000</v>
      </c>
      <c r="KS456" s="5" t="s">
        <v>1159</v>
      </c>
      <c r="KT456" s="5" t="s">
        <v>1159</v>
      </c>
      <c r="KU456" s="5" t="s">
        <v>1159</v>
      </c>
      <c r="KV456" s="5" t="s">
        <v>1159</v>
      </c>
      <c r="KW456" s="5" t="s">
        <v>1159</v>
      </c>
      <c r="KX456" s="5" t="s">
        <v>1159</v>
      </c>
      <c r="KY456" s="5" t="s">
        <v>1159</v>
      </c>
      <c r="MN456" s="5" t="s">
        <v>439</v>
      </c>
      <c r="MO456" s="5" t="s">
        <v>440</v>
      </c>
      <c r="MP456" s="5">
        <v>0.12</v>
      </c>
      <c r="MQ456" s="5">
        <v>30</v>
      </c>
      <c r="MR456" s="5">
        <v>100</v>
      </c>
      <c r="MS456" s="5">
        <v>10000</v>
      </c>
      <c r="NN456" s="5" t="s">
        <v>2123</v>
      </c>
      <c r="NO456" s="5" t="s">
        <v>3120</v>
      </c>
      <c r="NP456" s="5" t="s">
        <v>1388</v>
      </c>
      <c r="NQ456" s="5">
        <v>30</v>
      </c>
      <c r="NR456" s="5">
        <v>100</v>
      </c>
      <c r="NS456" s="5">
        <v>10000</v>
      </c>
      <c r="OE456" s="5" t="s">
        <v>1760</v>
      </c>
      <c r="OF456" s="5" t="s">
        <v>3121</v>
      </c>
      <c r="OG456" s="5">
        <v>0.12</v>
      </c>
      <c r="OH456" s="5">
        <v>30</v>
      </c>
      <c r="OI456" s="5">
        <v>1000</v>
      </c>
      <c r="OJ456" s="5">
        <v>10000</v>
      </c>
      <c r="OK456" s="5" t="s">
        <v>3122</v>
      </c>
      <c r="OL456" s="5">
        <v>0.05</v>
      </c>
      <c r="OM456" s="5">
        <v>30</v>
      </c>
      <c r="ON456" s="5">
        <v>1000</v>
      </c>
      <c r="OO456" s="5">
        <v>10000</v>
      </c>
      <c r="OU456" s="8" t="s">
        <v>442</v>
      </c>
      <c r="OV456" s="8" t="s">
        <v>414</v>
      </c>
    </row>
    <row r="457" spans="1:412" x14ac:dyDescent="0.25">
      <c r="A457" s="14" t="s">
        <v>3191</v>
      </c>
      <c r="B457" s="15" t="s">
        <v>3192</v>
      </c>
      <c r="C457" s="14" t="s">
        <v>3106</v>
      </c>
      <c r="D457" s="14" t="s">
        <v>3107</v>
      </c>
      <c r="I457" s="20" t="s">
        <v>3193</v>
      </c>
      <c r="J457" s="5" t="s">
        <v>3109</v>
      </c>
      <c r="K457" s="5" t="s">
        <v>414</v>
      </c>
      <c r="L457" s="20" t="s">
        <v>3179</v>
      </c>
      <c r="M457" s="15" t="s">
        <v>414</v>
      </c>
      <c r="N457" s="5" t="s">
        <v>414</v>
      </c>
      <c r="R457" s="14"/>
      <c r="T457" s="5" t="s">
        <v>416</v>
      </c>
      <c r="U457" s="5" t="s">
        <v>3111</v>
      </c>
      <c r="V457" s="5" t="s">
        <v>3112</v>
      </c>
      <c r="W457" s="5" t="s">
        <v>2117</v>
      </c>
      <c r="Y457" s="5" t="s">
        <v>3114</v>
      </c>
      <c r="Z457" s="5" t="s">
        <v>3126</v>
      </c>
      <c r="AB457" s="5" t="s">
        <v>1743</v>
      </c>
      <c r="AH457" s="5" t="s">
        <v>2114</v>
      </c>
      <c r="AI457" s="5" t="s">
        <v>3194</v>
      </c>
      <c r="AJ457" s="5" t="s">
        <v>2116</v>
      </c>
      <c r="AK457" s="5" t="s">
        <v>3195</v>
      </c>
      <c r="AL457" s="5" t="s">
        <v>414</v>
      </c>
      <c r="AN457" s="14"/>
      <c r="AX457" s="5" t="s">
        <v>1741</v>
      </c>
      <c r="AY457" s="5" t="s">
        <v>934</v>
      </c>
      <c r="AZ457" s="5" t="s">
        <v>1870</v>
      </c>
      <c r="BA457" s="5" t="s">
        <v>1225</v>
      </c>
      <c r="BB457" s="18">
        <v>200</v>
      </c>
      <c r="BC457" s="5" t="s">
        <v>419</v>
      </c>
      <c r="BD457" s="5" t="s">
        <v>425</v>
      </c>
      <c r="BE457" s="5">
        <v>100</v>
      </c>
      <c r="BF457" s="5">
        <v>250</v>
      </c>
      <c r="BG457" s="5">
        <v>500</v>
      </c>
      <c r="BH457" s="5">
        <v>1000</v>
      </c>
      <c r="BI457" s="5">
        <v>2500</v>
      </c>
      <c r="BJ457" s="5">
        <v>5000</v>
      </c>
      <c r="BK457" s="5">
        <v>10000</v>
      </c>
      <c r="BN457" s="5" t="s">
        <v>1437</v>
      </c>
      <c r="BO457" s="5" t="s">
        <v>1918</v>
      </c>
      <c r="BP457" s="5" t="s">
        <v>1322</v>
      </c>
      <c r="BQ457" s="5" t="s">
        <v>1830</v>
      </c>
      <c r="BR457" s="5" t="s">
        <v>1464</v>
      </c>
      <c r="BS457" s="5" t="s">
        <v>1324</v>
      </c>
      <c r="BT457" s="5" t="s">
        <v>1612</v>
      </c>
      <c r="DI457" s="5" t="s">
        <v>426</v>
      </c>
      <c r="DJ457" s="5" t="s">
        <v>2047</v>
      </c>
      <c r="DK457" s="5">
        <v>0.55000000000000004</v>
      </c>
      <c r="DL457" s="5">
        <v>30</v>
      </c>
      <c r="DM457" s="5">
        <v>100</v>
      </c>
      <c r="DN457" s="5">
        <v>2500</v>
      </c>
      <c r="EI457" s="5" t="s">
        <v>429</v>
      </c>
      <c r="EJ457" s="5" t="s">
        <v>2034</v>
      </c>
      <c r="EK457" s="5">
        <v>0.43</v>
      </c>
      <c r="EL457" s="5">
        <v>30</v>
      </c>
      <c r="EM457" s="5">
        <v>100</v>
      </c>
      <c r="EN457" s="5">
        <v>5000</v>
      </c>
      <c r="FI457" s="5" t="s">
        <v>432</v>
      </c>
      <c r="FJ457" s="5" t="s">
        <v>2036</v>
      </c>
      <c r="FK457" s="5">
        <v>0.33</v>
      </c>
      <c r="FL457" s="5">
        <v>30</v>
      </c>
      <c r="FM457" s="5">
        <v>100</v>
      </c>
      <c r="FN457" s="5">
        <v>10000</v>
      </c>
      <c r="GI457" s="5" t="s">
        <v>435</v>
      </c>
      <c r="GJ457" s="5" t="s">
        <v>2038</v>
      </c>
      <c r="GK457" s="5">
        <v>0.25</v>
      </c>
      <c r="GL457" s="5">
        <v>30</v>
      </c>
      <c r="GM457" s="5">
        <v>100</v>
      </c>
      <c r="GN457" s="5">
        <v>10000</v>
      </c>
      <c r="HI457" s="5" t="s">
        <v>2118</v>
      </c>
      <c r="HJ457" s="5" t="s">
        <v>3118</v>
      </c>
      <c r="HK457" s="5" t="s">
        <v>2229</v>
      </c>
      <c r="HL457" s="5">
        <v>30</v>
      </c>
      <c r="HM457" s="5">
        <v>100</v>
      </c>
      <c r="HN457" s="5">
        <v>2500</v>
      </c>
      <c r="II457" s="5" t="s">
        <v>2120</v>
      </c>
      <c r="IJ457" s="5" t="s">
        <v>3119</v>
      </c>
      <c r="IK457" s="5" t="s">
        <v>1484</v>
      </c>
      <c r="IL457" s="5">
        <v>30</v>
      </c>
      <c r="IM457" s="5">
        <v>100</v>
      </c>
      <c r="IN457" s="5">
        <v>10000</v>
      </c>
      <c r="KI457" s="5" t="s">
        <v>438</v>
      </c>
      <c r="KJ457" s="5">
        <v>100</v>
      </c>
      <c r="KK457" s="5">
        <v>250</v>
      </c>
      <c r="KL457" s="5">
        <v>500</v>
      </c>
      <c r="KM457" s="5">
        <v>1000</v>
      </c>
      <c r="KN457" s="5">
        <v>2500</v>
      </c>
      <c r="KO457" s="5">
        <v>5000</v>
      </c>
      <c r="KP457" s="5">
        <v>10000</v>
      </c>
      <c r="KS457" s="5" t="s">
        <v>1329</v>
      </c>
      <c r="KT457" s="5" t="s">
        <v>1329</v>
      </c>
      <c r="KU457" s="5" t="s">
        <v>1329</v>
      </c>
      <c r="KV457" s="5" t="s">
        <v>1329</v>
      </c>
      <c r="KW457" s="5" t="s">
        <v>1329</v>
      </c>
      <c r="KX457" s="5" t="s">
        <v>1329</v>
      </c>
      <c r="KY457" s="5" t="s">
        <v>1329</v>
      </c>
      <c r="MN457" s="5" t="s">
        <v>439</v>
      </c>
      <c r="MO457" s="5" t="s">
        <v>440</v>
      </c>
      <c r="MP457" s="5">
        <v>0.12</v>
      </c>
      <c r="MQ457" s="5">
        <v>30</v>
      </c>
      <c r="MR457" s="5">
        <v>100</v>
      </c>
      <c r="MS457" s="5">
        <v>10000</v>
      </c>
      <c r="NN457" s="5" t="s">
        <v>2123</v>
      </c>
      <c r="NO457" s="5" t="s">
        <v>3120</v>
      </c>
      <c r="NP457" s="5" t="s">
        <v>1388</v>
      </c>
      <c r="NQ457" s="5">
        <v>30</v>
      </c>
      <c r="NR457" s="5">
        <v>100</v>
      </c>
      <c r="NS457" s="5">
        <v>10000</v>
      </c>
      <c r="OE457" s="5" t="s">
        <v>1760</v>
      </c>
      <c r="OF457" s="5" t="s">
        <v>3121</v>
      </c>
      <c r="OG457" s="5">
        <v>0.12</v>
      </c>
      <c r="OH457" s="5">
        <v>30</v>
      </c>
      <c r="OI457" s="5">
        <v>1000</v>
      </c>
      <c r="OJ457" s="5">
        <v>10000</v>
      </c>
      <c r="OK457" s="5" t="s">
        <v>3122</v>
      </c>
      <c r="OL457" s="5" t="s">
        <v>979</v>
      </c>
      <c r="OM457" s="5">
        <v>30</v>
      </c>
      <c r="ON457" s="5">
        <v>1000</v>
      </c>
      <c r="OO457" s="5">
        <v>10000</v>
      </c>
      <c r="OU457" s="8" t="s">
        <v>442</v>
      </c>
      <c r="OV457" s="8" t="s">
        <v>414</v>
      </c>
    </row>
    <row r="458" spans="1:412" x14ac:dyDescent="0.25">
      <c r="A458" s="14" t="s">
        <v>3196</v>
      </c>
      <c r="B458" s="15" t="s">
        <v>3197</v>
      </c>
      <c r="C458" s="14" t="s">
        <v>3106</v>
      </c>
      <c r="D458" s="14" t="s">
        <v>412</v>
      </c>
      <c r="I458" s="9" t="s">
        <v>3198</v>
      </c>
      <c r="J458" s="5" t="s">
        <v>3109</v>
      </c>
      <c r="K458" s="5" t="s">
        <v>414</v>
      </c>
      <c r="L458" s="20" t="s">
        <v>3179</v>
      </c>
      <c r="M458" s="15" t="s">
        <v>414</v>
      </c>
      <c r="N458" s="5" t="s">
        <v>414</v>
      </c>
      <c r="R458" s="5" t="s">
        <v>416</v>
      </c>
      <c r="U458" s="5" t="s">
        <v>3111</v>
      </c>
      <c r="V458" s="5" t="s">
        <v>458</v>
      </c>
      <c r="W458" s="5" t="s">
        <v>3072</v>
      </c>
      <c r="X458" s="5" t="s">
        <v>1162</v>
      </c>
      <c r="Y458" s="5" t="s">
        <v>3114</v>
      </c>
      <c r="Z458" s="5" t="s">
        <v>3112</v>
      </c>
      <c r="AB458" s="5" t="s">
        <v>2018</v>
      </c>
      <c r="AH458" s="5" t="s">
        <v>2114</v>
      </c>
      <c r="AI458" s="5" t="s">
        <v>3199</v>
      </c>
      <c r="AJ458" s="5" t="s">
        <v>2116</v>
      </c>
      <c r="AK458" s="5" t="s">
        <v>3199</v>
      </c>
      <c r="AL458" s="5" t="s">
        <v>414</v>
      </c>
      <c r="AN458" s="14"/>
      <c r="AX458" s="5" t="s">
        <v>1741</v>
      </c>
      <c r="AY458" s="5" t="s">
        <v>2075</v>
      </c>
      <c r="AZ458" s="5" t="s">
        <v>1494</v>
      </c>
      <c r="BA458" s="5" t="s">
        <v>780</v>
      </c>
      <c r="BB458" s="18">
        <v>400</v>
      </c>
      <c r="BC458" s="5" t="s">
        <v>705</v>
      </c>
      <c r="BD458" s="5" t="s">
        <v>425</v>
      </c>
      <c r="BE458" s="5">
        <v>100</v>
      </c>
      <c r="BF458" s="5">
        <v>250</v>
      </c>
      <c r="BG458" s="5">
        <v>500</v>
      </c>
      <c r="BH458" s="5">
        <v>1000</v>
      </c>
      <c r="BI458" s="5">
        <v>2500</v>
      </c>
      <c r="BJ458" s="5">
        <v>5000</v>
      </c>
      <c r="BK458" s="5">
        <v>10000</v>
      </c>
      <c r="BN458" s="5" t="s">
        <v>1359</v>
      </c>
      <c r="BO458" s="5" t="s">
        <v>1327</v>
      </c>
      <c r="BP458" s="5" t="s">
        <v>1465</v>
      </c>
      <c r="BQ458" s="5" t="s">
        <v>1381</v>
      </c>
      <c r="BR458" s="5" t="s">
        <v>1074</v>
      </c>
      <c r="BS458" s="5" t="s">
        <v>957</v>
      </c>
      <c r="BT458" s="5" t="s">
        <v>1337</v>
      </c>
      <c r="DI458" s="5" t="s">
        <v>426</v>
      </c>
      <c r="DJ458" s="5" t="s">
        <v>2047</v>
      </c>
      <c r="DK458" s="5">
        <v>0.55000000000000004</v>
      </c>
      <c r="DL458" s="5">
        <v>30</v>
      </c>
      <c r="DM458" s="5">
        <v>100</v>
      </c>
      <c r="DN458" s="5">
        <v>2500</v>
      </c>
      <c r="EI458" s="5" t="s">
        <v>429</v>
      </c>
      <c r="EJ458" s="5" t="s">
        <v>2034</v>
      </c>
      <c r="EK458" s="5">
        <v>0.43</v>
      </c>
      <c r="EL458" s="5">
        <v>30</v>
      </c>
      <c r="EM458" s="5">
        <v>100</v>
      </c>
      <c r="EN458" s="5">
        <v>5000</v>
      </c>
      <c r="FI458" s="5" t="s">
        <v>432</v>
      </c>
      <c r="FJ458" s="5" t="s">
        <v>2036</v>
      </c>
      <c r="FK458" s="5">
        <v>0.33</v>
      </c>
      <c r="FL458" s="5">
        <v>30</v>
      </c>
      <c r="FM458" s="5">
        <v>100</v>
      </c>
      <c r="FN458" s="5">
        <v>10000</v>
      </c>
      <c r="GI458" s="5" t="s">
        <v>435</v>
      </c>
      <c r="GJ458" s="5" t="s">
        <v>2038</v>
      </c>
      <c r="GK458" s="5">
        <v>0.25</v>
      </c>
      <c r="GL458" s="5">
        <v>30</v>
      </c>
      <c r="GM458" s="5">
        <v>100</v>
      </c>
      <c r="GN458" s="5">
        <v>10000</v>
      </c>
      <c r="HI458" s="5" t="s">
        <v>2118</v>
      </c>
      <c r="HJ458" s="5" t="s">
        <v>3118</v>
      </c>
      <c r="HK458" s="5" t="s">
        <v>2229</v>
      </c>
      <c r="HL458" s="5">
        <v>30</v>
      </c>
      <c r="HM458" s="5">
        <v>100</v>
      </c>
      <c r="HN458" s="5">
        <v>2500</v>
      </c>
      <c r="II458" s="5" t="s">
        <v>2120</v>
      </c>
      <c r="IJ458" s="5" t="s">
        <v>3119</v>
      </c>
      <c r="IK458" s="5" t="s">
        <v>1484</v>
      </c>
      <c r="IL458" s="5">
        <v>30</v>
      </c>
      <c r="IM458" s="5">
        <v>100</v>
      </c>
      <c r="IN458" s="5">
        <v>10000</v>
      </c>
      <c r="KI458" s="5" t="s">
        <v>438</v>
      </c>
      <c r="KJ458" s="5">
        <v>100</v>
      </c>
      <c r="KK458" s="5">
        <v>250</v>
      </c>
      <c r="KL458" s="5">
        <v>500</v>
      </c>
      <c r="KM458" s="5">
        <v>1000</v>
      </c>
      <c r="KN458" s="5">
        <v>2500</v>
      </c>
      <c r="KO458" s="5">
        <v>5000</v>
      </c>
      <c r="KP458" s="5">
        <v>10000</v>
      </c>
      <c r="KS458" s="5" t="s">
        <v>937</v>
      </c>
      <c r="KT458" s="5" t="s">
        <v>937</v>
      </c>
      <c r="KU458" s="5" t="s">
        <v>937</v>
      </c>
      <c r="KV458" s="5" t="s">
        <v>937</v>
      </c>
      <c r="KW458" s="5" t="s">
        <v>937</v>
      </c>
      <c r="KX458" s="5" t="s">
        <v>937</v>
      </c>
      <c r="KY458" s="5" t="s">
        <v>937</v>
      </c>
      <c r="MN458" s="5" t="s">
        <v>439</v>
      </c>
      <c r="MO458" s="5" t="s">
        <v>440</v>
      </c>
      <c r="MP458" s="5">
        <v>0.12</v>
      </c>
      <c r="MQ458" s="5">
        <v>30</v>
      </c>
      <c r="MR458" s="5">
        <v>100</v>
      </c>
      <c r="MS458" s="5">
        <v>10000</v>
      </c>
      <c r="NN458" s="5" t="s">
        <v>2123</v>
      </c>
      <c r="NO458" s="5" t="s">
        <v>3120</v>
      </c>
      <c r="NP458" s="5" t="s">
        <v>1388</v>
      </c>
      <c r="NQ458" s="5">
        <v>30</v>
      </c>
      <c r="NR458" s="5">
        <v>100</v>
      </c>
      <c r="NS458" s="5">
        <v>10000</v>
      </c>
      <c r="OE458" s="5" t="s">
        <v>1760</v>
      </c>
      <c r="OF458" s="5" t="s">
        <v>3121</v>
      </c>
      <c r="OG458" s="5">
        <v>0.12</v>
      </c>
      <c r="OH458" s="5">
        <v>30</v>
      </c>
      <c r="OI458" s="5">
        <v>1000</v>
      </c>
      <c r="OJ458" s="5">
        <v>10000</v>
      </c>
      <c r="OK458" s="5" t="s">
        <v>3122</v>
      </c>
      <c r="OL458" s="5" t="s">
        <v>1701</v>
      </c>
      <c r="OM458" s="5">
        <v>30</v>
      </c>
      <c r="ON458" s="5">
        <v>1000</v>
      </c>
      <c r="OO458" s="5">
        <v>10000</v>
      </c>
      <c r="OU458" s="8" t="s">
        <v>442</v>
      </c>
      <c r="OV458" s="8" t="s">
        <v>414</v>
      </c>
    </row>
    <row r="459" spans="1:412" x14ac:dyDescent="0.25">
      <c r="A459" s="14" t="s">
        <v>3200</v>
      </c>
      <c r="B459" s="15" t="s">
        <v>3201</v>
      </c>
      <c r="C459" s="14" t="s">
        <v>3106</v>
      </c>
      <c r="D459" s="14" t="s">
        <v>412</v>
      </c>
      <c r="I459" s="9" t="s">
        <v>3202</v>
      </c>
      <c r="J459" s="5" t="s">
        <v>3109</v>
      </c>
      <c r="K459" s="5" t="s">
        <v>414</v>
      </c>
      <c r="L459" s="20" t="s">
        <v>3179</v>
      </c>
      <c r="M459" s="15" t="s">
        <v>414</v>
      </c>
      <c r="N459" s="5" t="s">
        <v>414</v>
      </c>
      <c r="R459" s="5" t="s">
        <v>416</v>
      </c>
      <c r="U459" s="5" t="s">
        <v>3111</v>
      </c>
      <c r="V459" s="5" t="s">
        <v>3173</v>
      </c>
      <c r="W459" s="5" t="s">
        <v>3072</v>
      </c>
      <c r="X459" s="5" t="s">
        <v>1162</v>
      </c>
      <c r="Y459" s="5" t="s">
        <v>3114</v>
      </c>
      <c r="Z459" s="5" t="s">
        <v>3203</v>
      </c>
      <c r="AB459" s="5" t="s">
        <v>1743</v>
      </c>
      <c r="AH459" s="5" t="s">
        <v>2114</v>
      </c>
      <c r="AI459" s="5" t="s">
        <v>3204</v>
      </c>
      <c r="AJ459" s="5" t="s">
        <v>2116</v>
      </c>
      <c r="AK459" s="5" t="s">
        <v>3204</v>
      </c>
      <c r="AL459" s="5" t="s">
        <v>414</v>
      </c>
      <c r="AN459" s="14"/>
      <c r="AX459" s="5" t="s">
        <v>1741</v>
      </c>
      <c r="AY459" s="5" t="s">
        <v>1192</v>
      </c>
      <c r="AZ459" s="5" t="s">
        <v>1128</v>
      </c>
      <c r="BA459" s="5" t="s">
        <v>1474</v>
      </c>
      <c r="BB459" s="18">
        <v>200</v>
      </c>
      <c r="BC459" s="5" t="s">
        <v>449</v>
      </c>
      <c r="BD459" s="5" t="s">
        <v>425</v>
      </c>
      <c r="BE459" s="5">
        <v>100</v>
      </c>
      <c r="BF459" s="5">
        <v>250</v>
      </c>
      <c r="BG459" s="5">
        <v>500</v>
      </c>
      <c r="BH459" s="5">
        <v>1000</v>
      </c>
      <c r="BI459" s="5">
        <v>2500</v>
      </c>
      <c r="BJ459" s="5">
        <v>5000</v>
      </c>
      <c r="BK459" s="5">
        <v>10000</v>
      </c>
      <c r="BN459" s="5" t="s">
        <v>1495</v>
      </c>
      <c r="BO459" s="5" t="s">
        <v>1392</v>
      </c>
      <c r="BP459" s="5" t="s">
        <v>1525</v>
      </c>
      <c r="BQ459" s="5" t="s">
        <v>1324</v>
      </c>
      <c r="BR459" s="5" t="s">
        <v>1325</v>
      </c>
      <c r="BS459" s="5" t="s">
        <v>1502</v>
      </c>
      <c r="BT459" s="5" t="s">
        <v>1502</v>
      </c>
      <c r="DI459" s="5" t="s">
        <v>426</v>
      </c>
      <c r="DJ459" s="5" t="s">
        <v>2047</v>
      </c>
      <c r="DK459" s="5">
        <v>0.55000000000000004</v>
      </c>
      <c r="DL459" s="5">
        <v>30</v>
      </c>
      <c r="DM459" s="5">
        <v>100</v>
      </c>
      <c r="DN459" s="5">
        <v>2500</v>
      </c>
      <c r="EI459" s="5" t="s">
        <v>429</v>
      </c>
      <c r="EJ459" s="5" t="s">
        <v>2034</v>
      </c>
      <c r="EK459" s="5">
        <v>0.43</v>
      </c>
      <c r="EL459" s="5">
        <v>30</v>
      </c>
      <c r="EM459" s="5">
        <v>100</v>
      </c>
      <c r="EN459" s="5">
        <v>5000</v>
      </c>
      <c r="FI459" s="5" t="s">
        <v>432</v>
      </c>
      <c r="FJ459" s="5" t="s">
        <v>2036</v>
      </c>
      <c r="FK459" s="5">
        <v>0.33</v>
      </c>
      <c r="FL459" s="5">
        <v>30</v>
      </c>
      <c r="FM459" s="5">
        <v>100</v>
      </c>
      <c r="FN459" s="5">
        <v>10000</v>
      </c>
      <c r="GI459" s="5" t="s">
        <v>435</v>
      </c>
      <c r="GJ459" s="5" t="s">
        <v>2038</v>
      </c>
      <c r="GK459" s="5">
        <v>0.25</v>
      </c>
      <c r="GL459" s="5">
        <v>30</v>
      </c>
      <c r="GM459" s="5">
        <v>100</v>
      </c>
      <c r="GN459" s="5">
        <v>10000</v>
      </c>
      <c r="HI459" s="5" t="s">
        <v>2118</v>
      </c>
      <c r="HJ459" s="5" t="s">
        <v>3118</v>
      </c>
      <c r="HK459" s="5" t="s">
        <v>2229</v>
      </c>
      <c r="HL459" s="5">
        <v>30</v>
      </c>
      <c r="HM459" s="5">
        <v>100</v>
      </c>
      <c r="HN459" s="5">
        <v>2500</v>
      </c>
      <c r="II459" s="5" t="s">
        <v>2120</v>
      </c>
      <c r="IJ459" s="5" t="s">
        <v>3119</v>
      </c>
      <c r="IK459" s="5" t="s">
        <v>1484</v>
      </c>
      <c r="IL459" s="5">
        <v>30</v>
      </c>
      <c r="IM459" s="5">
        <v>100</v>
      </c>
      <c r="IN459" s="5">
        <v>10000</v>
      </c>
      <c r="KI459" s="5" t="s">
        <v>438</v>
      </c>
      <c r="KJ459" s="5">
        <v>100</v>
      </c>
      <c r="KK459" s="5">
        <v>250</v>
      </c>
      <c r="KL459" s="5">
        <v>500</v>
      </c>
      <c r="KM459" s="5">
        <v>1000</v>
      </c>
      <c r="KN459" s="5">
        <v>2500</v>
      </c>
      <c r="KO459" s="5">
        <v>5000</v>
      </c>
      <c r="KP459" s="5">
        <v>10000</v>
      </c>
      <c r="KS459" s="5" t="s">
        <v>1322</v>
      </c>
      <c r="KT459" s="5" t="s">
        <v>1322</v>
      </c>
      <c r="KU459" s="5" t="s">
        <v>1322</v>
      </c>
      <c r="KV459" s="5" t="s">
        <v>1322</v>
      </c>
      <c r="KW459" s="5" t="s">
        <v>1322</v>
      </c>
      <c r="KX459" s="5" t="s">
        <v>1322</v>
      </c>
      <c r="KY459" s="5" t="s">
        <v>1322</v>
      </c>
      <c r="MN459" s="5" t="s">
        <v>439</v>
      </c>
      <c r="MO459" s="5" t="s">
        <v>440</v>
      </c>
      <c r="MP459" s="5">
        <v>0.12</v>
      </c>
      <c r="MQ459" s="5">
        <v>30</v>
      </c>
      <c r="MR459" s="5">
        <v>100</v>
      </c>
      <c r="MS459" s="5">
        <v>10000</v>
      </c>
      <c r="NN459" s="5" t="s">
        <v>2123</v>
      </c>
      <c r="NO459" s="5" t="s">
        <v>3120</v>
      </c>
      <c r="NP459" s="5" t="s">
        <v>1388</v>
      </c>
      <c r="NQ459" s="5">
        <v>30</v>
      </c>
      <c r="NR459" s="5">
        <v>100</v>
      </c>
      <c r="NS459" s="5">
        <v>10000</v>
      </c>
      <c r="OE459" s="5" t="s">
        <v>1760</v>
      </c>
      <c r="OF459" s="5" t="s">
        <v>3121</v>
      </c>
      <c r="OG459" s="5">
        <v>0.12</v>
      </c>
      <c r="OH459" s="5">
        <v>30</v>
      </c>
      <c r="OI459" s="5">
        <v>1000</v>
      </c>
      <c r="OJ459" s="5">
        <v>10000</v>
      </c>
      <c r="OK459" s="5" t="s">
        <v>3122</v>
      </c>
      <c r="OL459" s="5" t="s">
        <v>940</v>
      </c>
      <c r="OM459" s="5">
        <v>30</v>
      </c>
      <c r="ON459" s="5">
        <v>1000</v>
      </c>
      <c r="OO459" s="5">
        <v>10000</v>
      </c>
      <c r="OU459" s="8" t="s">
        <v>442</v>
      </c>
      <c r="OV459" s="8" t="s">
        <v>414</v>
      </c>
    </row>
    <row r="460" spans="1:412" x14ac:dyDescent="0.25">
      <c r="A460" s="14" t="s">
        <v>3205</v>
      </c>
      <c r="B460" s="15" t="s">
        <v>3206</v>
      </c>
      <c r="C460" s="14" t="s">
        <v>3106</v>
      </c>
      <c r="D460" s="14" t="s">
        <v>412</v>
      </c>
      <c r="I460" s="9" t="s">
        <v>3207</v>
      </c>
      <c r="J460" s="5" t="s">
        <v>3109</v>
      </c>
      <c r="K460" s="5" t="s">
        <v>414</v>
      </c>
      <c r="L460" s="20" t="s">
        <v>3208</v>
      </c>
      <c r="M460" s="15" t="s">
        <v>414</v>
      </c>
      <c r="N460" s="5" t="s">
        <v>414</v>
      </c>
      <c r="R460" s="5" t="s">
        <v>416</v>
      </c>
      <c r="U460" s="5" t="s">
        <v>3111</v>
      </c>
      <c r="V460" s="5" t="s">
        <v>1767</v>
      </c>
      <c r="W460" s="5" t="s">
        <v>2016</v>
      </c>
      <c r="X460" s="5" t="s">
        <v>1767</v>
      </c>
      <c r="Y460" s="5" t="s">
        <v>3114</v>
      </c>
      <c r="Z460" s="5" t="s">
        <v>3203</v>
      </c>
      <c r="AB460" s="5" t="s">
        <v>1743</v>
      </c>
      <c r="AH460" s="5" t="s">
        <v>2114</v>
      </c>
      <c r="AI460" s="5" t="s">
        <v>3209</v>
      </c>
      <c r="AJ460" s="5" t="s">
        <v>2116</v>
      </c>
      <c r="AK460" s="5" t="s">
        <v>3209</v>
      </c>
      <c r="AN460" s="14"/>
      <c r="AX460" s="5" t="s">
        <v>1741</v>
      </c>
      <c r="AY460" s="5" t="s">
        <v>1128</v>
      </c>
      <c r="AZ460" s="5" t="s">
        <v>1841</v>
      </c>
      <c r="BA460" s="5" t="s">
        <v>1226</v>
      </c>
      <c r="BB460" s="18">
        <v>200</v>
      </c>
      <c r="BC460" s="5" t="s">
        <v>419</v>
      </c>
      <c r="BD460" s="5" t="s">
        <v>425</v>
      </c>
      <c r="BE460" s="5">
        <v>100</v>
      </c>
      <c r="BF460" s="5">
        <v>250</v>
      </c>
      <c r="BG460" s="5">
        <v>500</v>
      </c>
      <c r="BH460" s="5">
        <v>1000</v>
      </c>
      <c r="BI460" s="5">
        <v>2500</v>
      </c>
      <c r="BJ460" s="5">
        <v>5000</v>
      </c>
      <c r="BK460" s="5">
        <v>10000</v>
      </c>
      <c r="BN460" s="5" t="s">
        <v>1663</v>
      </c>
      <c r="BO460" s="5" t="s">
        <v>1358</v>
      </c>
      <c r="BP460" s="5" t="s">
        <v>1378</v>
      </c>
      <c r="BQ460" s="5" t="s">
        <v>1393</v>
      </c>
      <c r="BR460" s="5" t="s">
        <v>1359</v>
      </c>
      <c r="BS460" s="5" t="s">
        <v>1612</v>
      </c>
      <c r="BT460" s="5" t="s">
        <v>1612</v>
      </c>
      <c r="DI460" s="5" t="s">
        <v>426</v>
      </c>
      <c r="DJ460" s="5" t="s">
        <v>2047</v>
      </c>
      <c r="DK460" s="5">
        <v>0.55000000000000004</v>
      </c>
      <c r="DL460" s="5">
        <v>30</v>
      </c>
      <c r="DM460" s="5">
        <v>100</v>
      </c>
      <c r="DN460" s="5">
        <v>2500</v>
      </c>
      <c r="EI460" s="5" t="s">
        <v>429</v>
      </c>
      <c r="EJ460" s="5" t="s">
        <v>2034</v>
      </c>
      <c r="EK460" s="5">
        <v>0.43</v>
      </c>
      <c r="EL460" s="5">
        <v>30</v>
      </c>
      <c r="EM460" s="5">
        <v>100</v>
      </c>
      <c r="EN460" s="5">
        <v>5000</v>
      </c>
      <c r="FI460" s="5" t="s">
        <v>432</v>
      </c>
      <c r="FJ460" s="5" t="s">
        <v>2036</v>
      </c>
      <c r="FK460" s="5">
        <v>0.33</v>
      </c>
      <c r="FL460" s="5">
        <v>30</v>
      </c>
      <c r="FM460" s="5">
        <v>100</v>
      </c>
      <c r="FN460" s="5">
        <v>10000</v>
      </c>
      <c r="GI460" s="5" t="s">
        <v>435</v>
      </c>
      <c r="GJ460" s="5" t="s">
        <v>2038</v>
      </c>
      <c r="GK460" s="5">
        <v>0.25</v>
      </c>
      <c r="GL460" s="5">
        <v>30</v>
      </c>
      <c r="GM460" s="5">
        <v>100</v>
      </c>
      <c r="GN460" s="5">
        <v>10000</v>
      </c>
      <c r="HI460" s="5" t="s">
        <v>2118</v>
      </c>
      <c r="HJ460" s="5" t="s">
        <v>3118</v>
      </c>
      <c r="HK460" s="5" t="s">
        <v>2229</v>
      </c>
      <c r="HL460" s="5">
        <v>30</v>
      </c>
      <c r="HM460" s="5">
        <v>100</v>
      </c>
      <c r="HN460" s="5">
        <v>2500</v>
      </c>
      <c r="II460" s="5" t="s">
        <v>2120</v>
      </c>
      <c r="IJ460" s="5" t="s">
        <v>3119</v>
      </c>
      <c r="IK460" s="5" t="s">
        <v>1484</v>
      </c>
      <c r="IL460" s="5">
        <v>30</v>
      </c>
      <c r="IM460" s="5">
        <v>100</v>
      </c>
      <c r="IN460" s="5">
        <v>10000</v>
      </c>
      <c r="KI460" s="5" t="s">
        <v>438</v>
      </c>
      <c r="KJ460" s="5">
        <v>100</v>
      </c>
      <c r="KK460" s="5">
        <v>250</v>
      </c>
      <c r="KL460" s="5">
        <v>500</v>
      </c>
      <c r="KM460" s="5">
        <v>1000</v>
      </c>
      <c r="KN460" s="5">
        <v>2500</v>
      </c>
      <c r="KO460" s="5">
        <v>5000</v>
      </c>
      <c r="KP460" s="5">
        <v>10000</v>
      </c>
      <c r="KS460" s="5" t="s">
        <v>1322</v>
      </c>
      <c r="KT460" s="5" t="s">
        <v>1322</v>
      </c>
      <c r="KU460" s="5" t="s">
        <v>1322</v>
      </c>
      <c r="KV460" s="5" t="s">
        <v>1322</v>
      </c>
      <c r="KW460" s="5" t="s">
        <v>1322</v>
      </c>
      <c r="KX460" s="5" t="s">
        <v>1322</v>
      </c>
      <c r="KY460" s="5" t="s">
        <v>1322</v>
      </c>
      <c r="MN460" s="5" t="s">
        <v>439</v>
      </c>
      <c r="MO460" s="5" t="s">
        <v>440</v>
      </c>
      <c r="MP460" s="5">
        <v>0.12</v>
      </c>
      <c r="MQ460" s="5">
        <v>30</v>
      </c>
      <c r="MR460" s="5">
        <v>100</v>
      </c>
      <c r="MS460" s="5">
        <v>10000</v>
      </c>
      <c r="NN460" s="5" t="s">
        <v>2123</v>
      </c>
      <c r="NO460" s="5" t="s">
        <v>3120</v>
      </c>
      <c r="NP460" s="5" t="s">
        <v>1388</v>
      </c>
      <c r="NQ460" s="5">
        <v>30</v>
      </c>
      <c r="NR460" s="5">
        <v>100</v>
      </c>
      <c r="NS460" s="5">
        <v>10000</v>
      </c>
      <c r="OE460" s="5" t="s">
        <v>1760</v>
      </c>
      <c r="OF460" s="5" t="s">
        <v>3121</v>
      </c>
      <c r="OG460" s="5">
        <v>0.12</v>
      </c>
      <c r="OH460" s="5">
        <v>30</v>
      </c>
      <c r="OI460" s="5">
        <v>1000</v>
      </c>
      <c r="OJ460" s="5">
        <v>10000</v>
      </c>
      <c r="OK460" s="5" t="s">
        <v>3122</v>
      </c>
      <c r="OL460" s="5" t="s">
        <v>940</v>
      </c>
      <c r="OM460" s="5">
        <v>30</v>
      </c>
      <c r="ON460" s="5">
        <v>1000</v>
      </c>
      <c r="OO460" s="5">
        <v>10000</v>
      </c>
      <c r="OU460" s="8" t="s">
        <v>442</v>
      </c>
      <c r="OV460" s="8" t="s">
        <v>414</v>
      </c>
    </row>
    <row r="461" spans="1:412" x14ac:dyDescent="0.25">
      <c r="A461" s="14" t="s">
        <v>3210</v>
      </c>
      <c r="B461" s="15" t="s">
        <v>3211</v>
      </c>
      <c r="C461" s="14" t="s">
        <v>3106</v>
      </c>
      <c r="D461" s="14" t="s">
        <v>3107</v>
      </c>
      <c r="I461" s="20" t="s">
        <v>3212</v>
      </c>
      <c r="J461" s="5" t="s">
        <v>3109</v>
      </c>
      <c r="K461" s="5" t="s">
        <v>414</v>
      </c>
      <c r="L461" s="20" t="s">
        <v>3213</v>
      </c>
      <c r="M461" s="15" t="s">
        <v>414</v>
      </c>
      <c r="N461" s="5" t="s">
        <v>414</v>
      </c>
      <c r="R461" s="14"/>
      <c r="T461" s="5" t="s">
        <v>416</v>
      </c>
      <c r="U461" s="5" t="s">
        <v>3111</v>
      </c>
      <c r="V461" s="5" t="s">
        <v>1744</v>
      </c>
      <c r="W461" s="5" t="s">
        <v>3132</v>
      </c>
      <c r="X461" s="5" t="s">
        <v>3214</v>
      </c>
      <c r="Y461" s="5" t="s">
        <v>3114</v>
      </c>
      <c r="Z461" s="5" t="s">
        <v>3134</v>
      </c>
      <c r="AB461" s="5" t="s">
        <v>1743</v>
      </c>
      <c r="AH461" s="5" t="s">
        <v>2114</v>
      </c>
      <c r="AI461" s="5" t="s">
        <v>3215</v>
      </c>
      <c r="AJ461" s="5" t="s">
        <v>2116</v>
      </c>
      <c r="AK461" s="5" t="s">
        <v>3215</v>
      </c>
      <c r="AL461" s="5" t="s">
        <v>414</v>
      </c>
      <c r="AN461" s="14"/>
      <c r="AX461" s="5" t="s">
        <v>1741</v>
      </c>
      <c r="AY461" s="5" t="s">
        <v>1933</v>
      </c>
      <c r="AZ461" s="5" t="s">
        <v>1225</v>
      </c>
      <c r="BA461" s="5" t="s">
        <v>1192</v>
      </c>
      <c r="BB461" s="18">
        <v>100</v>
      </c>
      <c r="BC461" s="5" t="s">
        <v>537</v>
      </c>
      <c r="BD461" s="5" t="s">
        <v>425</v>
      </c>
      <c r="BE461" s="5">
        <v>100</v>
      </c>
      <c r="BF461" s="5">
        <v>250</v>
      </c>
      <c r="BG461" s="5">
        <v>500</v>
      </c>
      <c r="BH461" s="5">
        <v>1000</v>
      </c>
      <c r="BI461" s="5">
        <v>2500</v>
      </c>
      <c r="BJ461" s="5">
        <v>5000</v>
      </c>
      <c r="BK461" s="5">
        <v>10000</v>
      </c>
      <c r="BN461" s="5" t="s">
        <v>1541</v>
      </c>
      <c r="BO461" s="5" t="s">
        <v>1581</v>
      </c>
      <c r="BP461" s="5" t="s">
        <v>3216</v>
      </c>
      <c r="BQ461" s="5" t="s">
        <v>2299</v>
      </c>
      <c r="BR461" s="5" t="s">
        <v>1483</v>
      </c>
      <c r="BS461" s="5" t="s">
        <v>1445</v>
      </c>
      <c r="BT461" s="5" t="s">
        <v>1346</v>
      </c>
      <c r="DI461" s="5" t="s">
        <v>426</v>
      </c>
      <c r="DJ461" s="5" t="s">
        <v>2047</v>
      </c>
      <c r="DK461" s="5" t="s">
        <v>1362</v>
      </c>
      <c r="DL461" s="5">
        <v>30</v>
      </c>
      <c r="DM461" s="5">
        <v>100</v>
      </c>
      <c r="DN461" s="5">
        <v>2500</v>
      </c>
      <c r="EI461" s="5" t="s">
        <v>429</v>
      </c>
      <c r="EJ461" s="5" t="s">
        <v>2034</v>
      </c>
      <c r="EK461" s="5" t="s">
        <v>1110</v>
      </c>
      <c r="EL461" s="5">
        <v>30</v>
      </c>
      <c r="EM461" s="5">
        <v>100</v>
      </c>
      <c r="EN461" s="5">
        <v>5000</v>
      </c>
      <c r="FI461" s="5" t="s">
        <v>432</v>
      </c>
      <c r="FJ461" s="5" t="s">
        <v>2036</v>
      </c>
      <c r="FK461" s="5" t="s">
        <v>924</v>
      </c>
      <c r="FL461" s="5">
        <v>30</v>
      </c>
      <c r="FM461" s="5">
        <v>100</v>
      </c>
      <c r="FN461" s="5">
        <v>10000</v>
      </c>
      <c r="GI461" s="5" t="s">
        <v>435</v>
      </c>
      <c r="GJ461" s="5" t="s">
        <v>2038</v>
      </c>
      <c r="GK461" s="5" t="s">
        <v>940</v>
      </c>
      <c r="GL461" s="5">
        <v>30</v>
      </c>
      <c r="GM461" s="5">
        <v>100</v>
      </c>
      <c r="GN461" s="5">
        <v>10000</v>
      </c>
      <c r="HI461" s="5" t="s">
        <v>2118</v>
      </c>
      <c r="HJ461" s="5" t="s">
        <v>3118</v>
      </c>
      <c r="HK461" s="5" t="s">
        <v>1544</v>
      </c>
      <c r="HL461" s="5">
        <v>30</v>
      </c>
      <c r="HM461" s="5">
        <v>100</v>
      </c>
      <c r="HN461" s="5">
        <v>2500</v>
      </c>
      <c r="II461" s="5" t="s">
        <v>2120</v>
      </c>
      <c r="IJ461" s="5" t="s">
        <v>3119</v>
      </c>
      <c r="IK461" s="5" t="s">
        <v>1535</v>
      </c>
      <c r="IL461" s="5">
        <v>30</v>
      </c>
      <c r="IM461" s="5">
        <v>100</v>
      </c>
      <c r="IN461" s="5">
        <v>10000</v>
      </c>
      <c r="KI461" s="5" t="s">
        <v>438</v>
      </c>
      <c r="KJ461" s="5">
        <v>100</v>
      </c>
      <c r="KK461" s="5">
        <v>250</v>
      </c>
      <c r="KL461" s="5">
        <v>500</v>
      </c>
      <c r="KM461" s="5">
        <v>1000</v>
      </c>
      <c r="KN461" s="5">
        <v>2500</v>
      </c>
      <c r="KO461" s="5">
        <v>5000</v>
      </c>
      <c r="KP461" s="5">
        <v>10000</v>
      </c>
      <c r="KS461" s="5" t="s">
        <v>1445</v>
      </c>
      <c r="KT461" s="5" t="s">
        <v>1445</v>
      </c>
      <c r="KU461" s="5" t="s">
        <v>1445</v>
      </c>
      <c r="KV461" s="5" t="s">
        <v>1445</v>
      </c>
      <c r="KW461" s="5" t="s">
        <v>1445</v>
      </c>
      <c r="KX461" s="5" t="s">
        <v>1445</v>
      </c>
      <c r="KY461" s="5" t="s">
        <v>1445</v>
      </c>
      <c r="MN461" s="5" t="s">
        <v>439</v>
      </c>
      <c r="MO461" s="5" t="s">
        <v>440</v>
      </c>
      <c r="MP461" s="5" t="s">
        <v>1700</v>
      </c>
      <c r="MQ461" s="5">
        <v>30</v>
      </c>
      <c r="MR461" s="5">
        <v>100</v>
      </c>
      <c r="MS461" s="5">
        <v>10000</v>
      </c>
      <c r="NN461" s="5" t="s">
        <v>2123</v>
      </c>
      <c r="NO461" s="5" t="s">
        <v>3120</v>
      </c>
      <c r="NP461" s="5" t="s">
        <v>1475</v>
      </c>
      <c r="NQ461" s="5">
        <v>30</v>
      </c>
      <c r="NR461" s="5">
        <v>100</v>
      </c>
      <c r="NS461" s="5">
        <v>10000</v>
      </c>
      <c r="OE461" s="5" t="s">
        <v>1760</v>
      </c>
      <c r="OF461" s="5" t="s">
        <v>3121</v>
      </c>
      <c r="OG461" s="5" t="s">
        <v>1700</v>
      </c>
      <c r="OH461" s="5">
        <v>30</v>
      </c>
      <c r="OI461" s="5">
        <v>1000</v>
      </c>
      <c r="OJ461" s="5">
        <v>10000</v>
      </c>
      <c r="OK461" s="5" t="s">
        <v>3122</v>
      </c>
      <c r="OL461" s="5" t="s">
        <v>1256</v>
      </c>
      <c r="OM461" s="5">
        <v>30</v>
      </c>
      <c r="ON461" s="5">
        <v>1000</v>
      </c>
      <c r="OO461" s="5">
        <v>10000</v>
      </c>
      <c r="OU461" s="8" t="s">
        <v>442</v>
      </c>
      <c r="OV461" s="8" t="s">
        <v>414</v>
      </c>
    </row>
    <row r="462" spans="1:412" x14ac:dyDescent="0.25">
      <c r="A462" s="14" t="s">
        <v>3210</v>
      </c>
      <c r="B462" s="15" t="s">
        <v>3211</v>
      </c>
      <c r="C462" s="14" t="s">
        <v>3106</v>
      </c>
      <c r="D462" s="5" t="s">
        <v>3217</v>
      </c>
      <c r="I462" s="20" t="s">
        <v>3212</v>
      </c>
      <c r="J462" s="5" t="s">
        <v>3109</v>
      </c>
      <c r="K462" s="5" t="s">
        <v>414</v>
      </c>
      <c r="L462" s="20" t="s">
        <v>3213</v>
      </c>
      <c r="M462" s="15" t="s">
        <v>414</v>
      </c>
      <c r="N462" s="5" t="s">
        <v>414</v>
      </c>
      <c r="R462" s="14"/>
      <c r="T462" s="5" t="s">
        <v>416</v>
      </c>
      <c r="U462" s="5" t="s">
        <v>3111</v>
      </c>
      <c r="V462" s="5" t="s">
        <v>1744</v>
      </c>
      <c r="W462" s="5" t="s">
        <v>3132</v>
      </c>
      <c r="X462" s="5" t="s">
        <v>3214</v>
      </c>
      <c r="Y462" s="5" t="s">
        <v>3114</v>
      </c>
      <c r="Z462" s="5" t="s">
        <v>3134</v>
      </c>
      <c r="AB462" s="5" t="s">
        <v>1743</v>
      </c>
      <c r="AH462" s="5" t="s">
        <v>2114</v>
      </c>
      <c r="AI462" s="5" t="s">
        <v>3215</v>
      </c>
      <c r="AJ462" s="5" t="s">
        <v>2116</v>
      </c>
      <c r="AK462" s="5" t="s">
        <v>3215</v>
      </c>
      <c r="AL462" s="5" t="s">
        <v>414</v>
      </c>
      <c r="AN462" s="14"/>
      <c r="AX462" s="5" t="s">
        <v>1741</v>
      </c>
      <c r="AY462" s="5" t="s">
        <v>1933</v>
      </c>
      <c r="AZ462" s="5" t="s">
        <v>1225</v>
      </c>
      <c r="BA462" s="5" t="s">
        <v>1192</v>
      </c>
      <c r="BB462" s="18">
        <v>100</v>
      </c>
      <c r="BC462" s="5" t="s">
        <v>537</v>
      </c>
      <c r="BD462" s="5" t="s">
        <v>425</v>
      </c>
      <c r="BE462" s="5">
        <v>100</v>
      </c>
      <c r="BF462" s="5">
        <v>250</v>
      </c>
      <c r="BG462" s="5">
        <v>500</v>
      </c>
      <c r="BH462" s="5">
        <v>1000</v>
      </c>
      <c r="BI462" s="5">
        <v>2500</v>
      </c>
      <c r="BJ462" s="5">
        <v>5000</v>
      </c>
      <c r="BK462" s="5">
        <v>10000</v>
      </c>
      <c r="BN462" s="5" t="s">
        <v>1541</v>
      </c>
      <c r="BO462" s="5" t="s">
        <v>1581</v>
      </c>
      <c r="BP462" s="5" t="s">
        <v>3216</v>
      </c>
      <c r="BQ462" s="5" t="s">
        <v>2299</v>
      </c>
      <c r="BR462" s="5" t="s">
        <v>1483</v>
      </c>
      <c r="BS462" s="5" t="s">
        <v>1445</v>
      </c>
      <c r="BT462" s="5" t="s">
        <v>1346</v>
      </c>
      <c r="DI462" s="5" t="s">
        <v>426</v>
      </c>
      <c r="DJ462" s="5" t="s">
        <v>2047</v>
      </c>
      <c r="DK462" s="5" t="s">
        <v>1362</v>
      </c>
      <c r="DL462" s="5">
        <v>30</v>
      </c>
      <c r="DM462" s="5">
        <v>100</v>
      </c>
      <c r="DN462" s="5">
        <v>2500</v>
      </c>
      <c r="EI462" s="5" t="s">
        <v>429</v>
      </c>
      <c r="EJ462" s="5" t="s">
        <v>2034</v>
      </c>
      <c r="EK462" s="5" t="s">
        <v>1110</v>
      </c>
      <c r="EL462" s="5">
        <v>30</v>
      </c>
      <c r="EM462" s="5">
        <v>100</v>
      </c>
      <c r="EN462" s="5">
        <v>5000</v>
      </c>
      <c r="FI462" s="5" t="s">
        <v>432</v>
      </c>
      <c r="FJ462" s="5" t="s">
        <v>2036</v>
      </c>
      <c r="FK462" s="5" t="s">
        <v>924</v>
      </c>
      <c r="FL462" s="5">
        <v>30</v>
      </c>
      <c r="FM462" s="5">
        <v>100</v>
      </c>
      <c r="FN462" s="5">
        <v>10000</v>
      </c>
      <c r="GI462" s="5" t="s">
        <v>435</v>
      </c>
      <c r="GJ462" s="5" t="s">
        <v>2038</v>
      </c>
      <c r="GK462" s="5" t="s">
        <v>940</v>
      </c>
      <c r="GL462" s="5">
        <v>30</v>
      </c>
      <c r="GM462" s="5">
        <v>100</v>
      </c>
      <c r="GN462" s="5">
        <v>10000</v>
      </c>
      <c r="HI462" s="5" t="s">
        <v>2118</v>
      </c>
      <c r="HJ462" s="5" t="s">
        <v>3118</v>
      </c>
      <c r="HK462" s="5" t="s">
        <v>1544</v>
      </c>
      <c r="HL462" s="5">
        <v>30</v>
      </c>
      <c r="HM462" s="5">
        <v>100</v>
      </c>
      <c r="HN462" s="5">
        <v>2500</v>
      </c>
      <c r="II462" s="5" t="s">
        <v>2120</v>
      </c>
      <c r="IJ462" s="5" t="s">
        <v>3119</v>
      </c>
      <c r="IK462" s="5" t="s">
        <v>1535</v>
      </c>
      <c r="IL462" s="5">
        <v>30</v>
      </c>
      <c r="IM462" s="5">
        <v>100</v>
      </c>
      <c r="IN462" s="5">
        <v>10000</v>
      </c>
      <c r="KI462" s="5" t="s">
        <v>438</v>
      </c>
      <c r="KJ462" s="5">
        <v>100</v>
      </c>
      <c r="KK462" s="5">
        <v>250</v>
      </c>
      <c r="KL462" s="5">
        <v>500</v>
      </c>
      <c r="KM462" s="5">
        <v>1000</v>
      </c>
      <c r="KN462" s="5">
        <v>2500</v>
      </c>
      <c r="KO462" s="5">
        <v>5000</v>
      </c>
      <c r="KP462" s="5">
        <v>10000</v>
      </c>
      <c r="KS462" s="5" t="s">
        <v>1445</v>
      </c>
      <c r="KT462" s="5" t="s">
        <v>1445</v>
      </c>
      <c r="KU462" s="5" t="s">
        <v>1445</v>
      </c>
      <c r="KV462" s="5" t="s">
        <v>1445</v>
      </c>
      <c r="KW462" s="5" t="s">
        <v>1445</v>
      </c>
      <c r="KX462" s="5" t="s">
        <v>1445</v>
      </c>
      <c r="KY462" s="5" t="s">
        <v>1445</v>
      </c>
      <c r="MN462" s="5" t="s">
        <v>439</v>
      </c>
      <c r="MO462" s="5" t="s">
        <v>440</v>
      </c>
      <c r="MP462" s="5" t="s">
        <v>1700</v>
      </c>
      <c r="MQ462" s="5">
        <v>30</v>
      </c>
      <c r="MR462" s="5">
        <v>100</v>
      </c>
      <c r="MS462" s="5">
        <v>10000</v>
      </c>
      <c r="NN462" s="5" t="s">
        <v>2123</v>
      </c>
      <c r="NO462" s="5" t="s">
        <v>3120</v>
      </c>
      <c r="NP462" s="5" t="s">
        <v>1475</v>
      </c>
      <c r="NQ462" s="5">
        <v>30</v>
      </c>
      <c r="NR462" s="5">
        <v>100</v>
      </c>
      <c r="NS462" s="5">
        <v>10000</v>
      </c>
      <c r="OE462" s="5" t="s">
        <v>1760</v>
      </c>
      <c r="OF462" s="5" t="s">
        <v>3121</v>
      </c>
      <c r="OG462" s="5" t="s">
        <v>1700</v>
      </c>
      <c r="OH462" s="5">
        <v>30</v>
      </c>
      <c r="OI462" s="5">
        <v>1000</v>
      </c>
      <c r="OJ462" s="5">
        <v>10000</v>
      </c>
      <c r="OK462" s="5" t="s">
        <v>3122</v>
      </c>
      <c r="OL462" s="5" t="s">
        <v>1256</v>
      </c>
      <c r="OM462" s="5">
        <v>30</v>
      </c>
      <c r="ON462" s="5">
        <v>1000</v>
      </c>
      <c r="OO462" s="5">
        <v>10000</v>
      </c>
      <c r="OU462" s="8" t="s">
        <v>442</v>
      </c>
      <c r="OV462" s="8" t="s">
        <v>414</v>
      </c>
    </row>
    <row r="463" spans="1:412" x14ac:dyDescent="0.25">
      <c r="A463" s="14" t="s">
        <v>3218</v>
      </c>
      <c r="B463" s="15" t="s">
        <v>3219</v>
      </c>
      <c r="C463" s="14" t="s">
        <v>3106</v>
      </c>
      <c r="D463" s="14" t="s">
        <v>3107</v>
      </c>
      <c r="I463" s="20" t="s">
        <v>3220</v>
      </c>
      <c r="J463" s="5" t="s">
        <v>3109</v>
      </c>
      <c r="K463" s="5" t="s">
        <v>414</v>
      </c>
      <c r="L463" s="20" t="s">
        <v>3221</v>
      </c>
      <c r="M463" s="15" t="s">
        <v>414</v>
      </c>
      <c r="N463" s="5" t="s">
        <v>414</v>
      </c>
      <c r="R463" s="14"/>
      <c r="T463" s="5" t="s">
        <v>416</v>
      </c>
      <c r="U463" s="5" t="s">
        <v>3111</v>
      </c>
      <c r="V463" s="5" t="s">
        <v>3147</v>
      </c>
      <c r="W463" s="5" t="s">
        <v>3157</v>
      </c>
      <c r="X463" s="5" t="s">
        <v>3222</v>
      </c>
      <c r="Y463" s="5" t="s">
        <v>3114</v>
      </c>
      <c r="Z463" s="5" t="s">
        <v>3181</v>
      </c>
      <c r="AB463" s="5" t="s">
        <v>1161</v>
      </c>
      <c r="AH463" s="5" t="s">
        <v>2114</v>
      </c>
      <c r="AI463" s="5" t="s">
        <v>3223</v>
      </c>
      <c r="AJ463" s="5" t="s">
        <v>2116</v>
      </c>
      <c r="AK463" s="5" t="s">
        <v>3223</v>
      </c>
      <c r="AL463" s="5" t="s">
        <v>414</v>
      </c>
      <c r="AN463" s="14"/>
      <c r="AX463" s="5" t="s">
        <v>1741</v>
      </c>
      <c r="AY463" s="5" t="s">
        <v>1863</v>
      </c>
      <c r="AZ463" s="5" t="s">
        <v>1226</v>
      </c>
      <c r="BA463" s="5" t="s">
        <v>1620</v>
      </c>
      <c r="BB463" s="18">
        <v>50</v>
      </c>
      <c r="BC463" s="5" t="s">
        <v>705</v>
      </c>
      <c r="BD463" s="5" t="s">
        <v>425</v>
      </c>
      <c r="BE463" s="5">
        <v>100</v>
      </c>
      <c r="BF463" s="5">
        <v>250</v>
      </c>
      <c r="BG463" s="5">
        <v>500</v>
      </c>
      <c r="BH463" s="5">
        <v>1000</v>
      </c>
      <c r="BI463" s="5">
        <v>2500</v>
      </c>
      <c r="BJ463" s="5">
        <v>5000</v>
      </c>
      <c r="BK463" s="5">
        <v>10000</v>
      </c>
      <c r="BN463" s="5" t="s">
        <v>2355</v>
      </c>
      <c r="BO463" s="5" t="s">
        <v>3224</v>
      </c>
      <c r="BP463" s="5" t="s">
        <v>3225</v>
      </c>
      <c r="BQ463" s="5" t="s">
        <v>1313</v>
      </c>
      <c r="BR463" s="5" t="s">
        <v>1541</v>
      </c>
      <c r="BS463" s="5" t="s">
        <v>2248</v>
      </c>
      <c r="BT463" s="5" t="s">
        <v>3226</v>
      </c>
      <c r="DI463" s="5" t="s">
        <v>426</v>
      </c>
      <c r="DJ463" s="5" t="s">
        <v>2047</v>
      </c>
      <c r="DK463" s="5" t="s">
        <v>1362</v>
      </c>
      <c r="DL463" s="5">
        <v>30</v>
      </c>
      <c r="DM463" s="5">
        <v>100</v>
      </c>
      <c r="DN463" s="5">
        <v>2500</v>
      </c>
      <c r="EI463" s="5" t="s">
        <v>429</v>
      </c>
      <c r="EJ463" s="5" t="s">
        <v>2034</v>
      </c>
      <c r="EK463" s="5" t="s">
        <v>1110</v>
      </c>
      <c r="EL463" s="5">
        <v>30</v>
      </c>
      <c r="EM463" s="5">
        <v>100</v>
      </c>
      <c r="EN463" s="5">
        <v>5000</v>
      </c>
      <c r="FI463" s="5" t="s">
        <v>432</v>
      </c>
      <c r="FJ463" s="5" t="s">
        <v>2036</v>
      </c>
      <c r="FK463" s="5" t="s">
        <v>924</v>
      </c>
      <c r="FL463" s="5">
        <v>30</v>
      </c>
      <c r="FM463" s="5">
        <v>100</v>
      </c>
      <c r="FN463" s="5">
        <v>10000</v>
      </c>
      <c r="GI463" s="5" t="s">
        <v>435</v>
      </c>
      <c r="GJ463" s="5" t="s">
        <v>2038</v>
      </c>
      <c r="GK463" s="5" t="s">
        <v>940</v>
      </c>
      <c r="GL463" s="5">
        <v>30</v>
      </c>
      <c r="GM463" s="5">
        <v>100</v>
      </c>
      <c r="GN463" s="5">
        <v>10000</v>
      </c>
      <c r="HI463" s="5" t="s">
        <v>2118</v>
      </c>
      <c r="HJ463" s="5" t="s">
        <v>3118</v>
      </c>
      <c r="HK463" s="5" t="s">
        <v>1544</v>
      </c>
      <c r="HL463" s="5">
        <v>30</v>
      </c>
      <c r="HM463" s="5">
        <v>100</v>
      </c>
      <c r="HN463" s="5">
        <v>2500</v>
      </c>
      <c r="II463" s="5" t="s">
        <v>2120</v>
      </c>
      <c r="IJ463" s="5" t="s">
        <v>3119</v>
      </c>
      <c r="IK463" s="5" t="s">
        <v>1299</v>
      </c>
      <c r="IL463" s="5">
        <v>30</v>
      </c>
      <c r="IM463" s="5">
        <v>100</v>
      </c>
      <c r="IN463" s="5">
        <v>10000</v>
      </c>
      <c r="KI463" s="5" t="s">
        <v>438</v>
      </c>
      <c r="KJ463" s="5">
        <v>100</v>
      </c>
      <c r="KK463" s="5">
        <v>250</v>
      </c>
      <c r="KL463" s="5">
        <v>500</v>
      </c>
      <c r="KM463" s="5">
        <v>1000</v>
      </c>
      <c r="KN463" s="5">
        <v>2500</v>
      </c>
      <c r="KO463" s="5">
        <v>5000</v>
      </c>
      <c r="KP463" s="5">
        <v>10000</v>
      </c>
      <c r="KS463" s="5" t="s">
        <v>2433</v>
      </c>
      <c r="KT463" s="5" t="s">
        <v>2433</v>
      </c>
      <c r="KU463" s="5" t="s">
        <v>2433</v>
      </c>
      <c r="KV463" s="5" t="s">
        <v>2433</v>
      </c>
      <c r="KW463" s="5" t="s">
        <v>2433</v>
      </c>
      <c r="KX463" s="5" t="s">
        <v>2433</v>
      </c>
      <c r="KY463" s="5" t="s">
        <v>2433</v>
      </c>
      <c r="MN463" s="5" t="s">
        <v>439</v>
      </c>
      <c r="MO463" s="5" t="s">
        <v>440</v>
      </c>
      <c r="MP463" s="5" t="s">
        <v>1700</v>
      </c>
      <c r="MQ463" s="5">
        <v>30</v>
      </c>
      <c r="MR463" s="5">
        <v>100</v>
      </c>
      <c r="MS463" s="5">
        <v>10000</v>
      </c>
      <c r="NN463" s="5" t="s">
        <v>2123</v>
      </c>
      <c r="NO463" s="5" t="s">
        <v>3120</v>
      </c>
      <c r="NP463" s="5" t="s">
        <v>1830</v>
      </c>
      <c r="NQ463" s="5">
        <v>30</v>
      </c>
      <c r="NR463" s="5">
        <v>100</v>
      </c>
      <c r="NS463" s="5">
        <v>10000</v>
      </c>
      <c r="OE463" s="5" t="s">
        <v>1760</v>
      </c>
      <c r="OF463" s="5" t="s">
        <v>3121</v>
      </c>
      <c r="OG463" s="5" t="s">
        <v>1700</v>
      </c>
      <c r="OH463" s="5">
        <v>30</v>
      </c>
      <c r="OI463" s="5">
        <v>1000</v>
      </c>
      <c r="OJ463" s="5">
        <v>10000</v>
      </c>
      <c r="OK463" s="5" t="s">
        <v>3122</v>
      </c>
      <c r="OL463" s="5" t="s">
        <v>1256</v>
      </c>
      <c r="OM463" s="5">
        <v>30</v>
      </c>
      <c r="ON463" s="5">
        <v>1000</v>
      </c>
      <c r="OO463" s="5">
        <v>10000</v>
      </c>
      <c r="OU463" s="8" t="s">
        <v>442</v>
      </c>
      <c r="OV463" s="8" t="s">
        <v>414</v>
      </c>
    </row>
    <row r="464" spans="1:412" x14ac:dyDescent="0.25">
      <c r="A464" s="14" t="s">
        <v>3218</v>
      </c>
      <c r="B464" s="15" t="s">
        <v>3219</v>
      </c>
      <c r="C464" s="14" t="s">
        <v>3106</v>
      </c>
      <c r="D464" s="5" t="s">
        <v>3217</v>
      </c>
      <c r="I464" s="20" t="s">
        <v>3220</v>
      </c>
      <c r="J464" s="5" t="s">
        <v>3109</v>
      </c>
      <c r="K464" s="5" t="s">
        <v>414</v>
      </c>
      <c r="L464" s="20" t="s">
        <v>3221</v>
      </c>
      <c r="M464" s="15" t="s">
        <v>414</v>
      </c>
      <c r="N464" s="5" t="s">
        <v>414</v>
      </c>
      <c r="R464" s="14"/>
      <c r="T464" s="5" t="s">
        <v>416</v>
      </c>
      <c r="U464" s="5" t="s">
        <v>3111</v>
      </c>
      <c r="V464" s="5" t="s">
        <v>3147</v>
      </c>
      <c r="W464" s="5" t="s">
        <v>3157</v>
      </c>
      <c r="X464" s="5" t="s">
        <v>3222</v>
      </c>
      <c r="Y464" s="5" t="s">
        <v>3114</v>
      </c>
      <c r="Z464" s="5" t="s">
        <v>3181</v>
      </c>
      <c r="AB464" s="5" t="s">
        <v>1161</v>
      </c>
      <c r="AH464" s="5" t="s">
        <v>2114</v>
      </c>
      <c r="AI464" s="5" t="s">
        <v>3223</v>
      </c>
      <c r="AJ464" s="5" t="s">
        <v>2116</v>
      </c>
      <c r="AK464" s="5" t="s">
        <v>3223</v>
      </c>
      <c r="AL464" s="5" t="s">
        <v>414</v>
      </c>
      <c r="AN464" s="14"/>
      <c r="AX464" s="5" t="s">
        <v>1741</v>
      </c>
      <c r="AY464" s="5" t="s">
        <v>1863</v>
      </c>
      <c r="AZ464" s="5" t="s">
        <v>1226</v>
      </c>
      <c r="BA464" s="5" t="s">
        <v>1620</v>
      </c>
      <c r="BB464" s="18">
        <v>50</v>
      </c>
      <c r="BC464" s="5" t="s">
        <v>705</v>
      </c>
      <c r="BD464" s="5" t="s">
        <v>425</v>
      </c>
      <c r="BE464" s="5">
        <v>100</v>
      </c>
      <c r="BF464" s="5">
        <v>250</v>
      </c>
      <c r="BG464" s="5">
        <v>500</v>
      </c>
      <c r="BH464" s="5">
        <v>1000</v>
      </c>
      <c r="BI464" s="5">
        <v>2500</v>
      </c>
      <c r="BJ464" s="5">
        <v>5000</v>
      </c>
      <c r="BK464" s="5">
        <v>10000</v>
      </c>
      <c r="BN464" s="5" t="s">
        <v>2355</v>
      </c>
      <c r="BO464" s="5" t="s">
        <v>3224</v>
      </c>
      <c r="BP464" s="5" t="s">
        <v>3225</v>
      </c>
      <c r="BQ464" s="5" t="s">
        <v>1313</v>
      </c>
      <c r="BR464" s="5" t="s">
        <v>1541</v>
      </c>
      <c r="BS464" s="5" t="s">
        <v>2248</v>
      </c>
      <c r="BT464" s="5" t="s">
        <v>3226</v>
      </c>
      <c r="DI464" s="5" t="s">
        <v>426</v>
      </c>
      <c r="DJ464" s="5" t="s">
        <v>2047</v>
      </c>
      <c r="DK464" s="5" t="s">
        <v>1362</v>
      </c>
      <c r="DL464" s="5">
        <v>30</v>
      </c>
      <c r="DM464" s="5">
        <v>100</v>
      </c>
      <c r="DN464" s="5">
        <v>2500</v>
      </c>
      <c r="EI464" s="5" t="s">
        <v>429</v>
      </c>
      <c r="EJ464" s="5" t="s">
        <v>2034</v>
      </c>
      <c r="EK464" s="5" t="s">
        <v>1110</v>
      </c>
      <c r="EL464" s="5">
        <v>30</v>
      </c>
      <c r="EM464" s="5">
        <v>100</v>
      </c>
      <c r="EN464" s="5">
        <v>5000</v>
      </c>
      <c r="FI464" s="5" t="s">
        <v>432</v>
      </c>
      <c r="FJ464" s="5" t="s">
        <v>2036</v>
      </c>
      <c r="FK464" s="5" t="s">
        <v>924</v>
      </c>
      <c r="FL464" s="5">
        <v>30</v>
      </c>
      <c r="FM464" s="5">
        <v>100</v>
      </c>
      <c r="FN464" s="5">
        <v>10000</v>
      </c>
      <c r="GI464" s="5" t="s">
        <v>435</v>
      </c>
      <c r="GJ464" s="5" t="s">
        <v>2038</v>
      </c>
      <c r="GK464" s="5" t="s">
        <v>940</v>
      </c>
      <c r="GL464" s="5">
        <v>30</v>
      </c>
      <c r="GM464" s="5">
        <v>100</v>
      </c>
      <c r="GN464" s="5">
        <v>10000</v>
      </c>
      <c r="HI464" s="5" t="s">
        <v>2118</v>
      </c>
      <c r="HJ464" s="5" t="s">
        <v>3118</v>
      </c>
      <c r="HK464" s="5" t="s">
        <v>1544</v>
      </c>
      <c r="HL464" s="5">
        <v>30</v>
      </c>
      <c r="HM464" s="5">
        <v>100</v>
      </c>
      <c r="HN464" s="5">
        <v>2500</v>
      </c>
      <c r="II464" s="5" t="s">
        <v>2120</v>
      </c>
      <c r="IJ464" s="5" t="s">
        <v>3119</v>
      </c>
      <c r="IK464" s="5" t="s">
        <v>1299</v>
      </c>
      <c r="IL464" s="5">
        <v>30</v>
      </c>
      <c r="IM464" s="5">
        <v>100</v>
      </c>
      <c r="IN464" s="5">
        <v>10000</v>
      </c>
      <c r="KI464" s="5" t="s">
        <v>438</v>
      </c>
      <c r="KJ464" s="5">
        <v>100</v>
      </c>
      <c r="KK464" s="5">
        <v>250</v>
      </c>
      <c r="KL464" s="5">
        <v>500</v>
      </c>
      <c r="KM464" s="5">
        <v>1000</v>
      </c>
      <c r="KN464" s="5">
        <v>2500</v>
      </c>
      <c r="KO464" s="5">
        <v>5000</v>
      </c>
      <c r="KP464" s="5">
        <v>10000</v>
      </c>
      <c r="KS464" s="5" t="s">
        <v>2433</v>
      </c>
      <c r="KT464" s="5" t="s">
        <v>2433</v>
      </c>
      <c r="KU464" s="5" t="s">
        <v>2433</v>
      </c>
      <c r="KV464" s="5" t="s">
        <v>2433</v>
      </c>
      <c r="KW464" s="5" t="s">
        <v>2433</v>
      </c>
      <c r="KX464" s="5" t="s">
        <v>2433</v>
      </c>
      <c r="KY464" s="5" t="s">
        <v>2433</v>
      </c>
      <c r="MN464" s="5" t="s">
        <v>439</v>
      </c>
      <c r="MO464" s="5" t="s">
        <v>440</v>
      </c>
      <c r="MP464" s="5" t="s">
        <v>1700</v>
      </c>
      <c r="MQ464" s="5">
        <v>30</v>
      </c>
      <c r="MR464" s="5">
        <v>100</v>
      </c>
      <c r="MS464" s="5">
        <v>10000</v>
      </c>
      <c r="NN464" s="5" t="s">
        <v>2123</v>
      </c>
      <c r="NO464" s="5" t="s">
        <v>3120</v>
      </c>
      <c r="NP464" s="5" t="s">
        <v>1830</v>
      </c>
      <c r="NQ464" s="5">
        <v>30</v>
      </c>
      <c r="NR464" s="5">
        <v>100</v>
      </c>
      <c r="NS464" s="5">
        <v>10000</v>
      </c>
      <c r="OE464" s="5" t="s">
        <v>1760</v>
      </c>
      <c r="OF464" s="5" t="s">
        <v>3121</v>
      </c>
      <c r="OG464" s="5" t="s">
        <v>1700</v>
      </c>
      <c r="OH464" s="5">
        <v>30</v>
      </c>
      <c r="OI464" s="5">
        <v>1000</v>
      </c>
      <c r="OJ464" s="5">
        <v>10000</v>
      </c>
      <c r="OK464" s="5" t="s">
        <v>3122</v>
      </c>
      <c r="OL464" s="5" t="s">
        <v>1256</v>
      </c>
      <c r="OM464" s="5">
        <v>30</v>
      </c>
      <c r="ON464" s="5">
        <v>1000</v>
      </c>
      <c r="OO464" s="5">
        <v>10000</v>
      </c>
      <c r="OU464" s="8" t="s">
        <v>442</v>
      </c>
      <c r="OV464" s="8" t="s">
        <v>414</v>
      </c>
    </row>
    <row r="465" spans="1:412" x14ac:dyDescent="0.25">
      <c r="A465" s="14" t="s">
        <v>3227</v>
      </c>
      <c r="B465" s="15" t="s">
        <v>3228</v>
      </c>
      <c r="C465" s="14" t="s">
        <v>3106</v>
      </c>
      <c r="D465" s="14" t="s">
        <v>3107</v>
      </c>
      <c r="I465" s="20" t="s">
        <v>3229</v>
      </c>
      <c r="J465" s="5" t="s">
        <v>3109</v>
      </c>
      <c r="K465" s="5" t="s">
        <v>414</v>
      </c>
      <c r="L465" s="20" t="s">
        <v>792</v>
      </c>
      <c r="M465" s="15" t="s">
        <v>414</v>
      </c>
      <c r="N465" s="5" t="s">
        <v>414</v>
      </c>
      <c r="R465" s="14"/>
      <c r="T465" s="5" t="s">
        <v>416</v>
      </c>
      <c r="U465" s="5" t="s">
        <v>3111</v>
      </c>
      <c r="V465" s="5" t="s">
        <v>3230</v>
      </c>
      <c r="W465" s="5" t="s">
        <v>3112</v>
      </c>
      <c r="X465" s="5" t="s">
        <v>1871</v>
      </c>
      <c r="Y465" s="5" t="s">
        <v>3114</v>
      </c>
      <c r="Z465" s="5" t="s">
        <v>3231</v>
      </c>
      <c r="AB465" s="5" t="s">
        <v>1226</v>
      </c>
      <c r="AH465" s="5" t="s">
        <v>2114</v>
      </c>
      <c r="AI465" s="5" t="s">
        <v>3232</v>
      </c>
      <c r="AJ465" s="5" t="s">
        <v>2116</v>
      </c>
      <c r="AK465" s="5" t="s">
        <v>3233</v>
      </c>
      <c r="AL465" s="5" t="s">
        <v>414</v>
      </c>
      <c r="AN465" s="14"/>
      <c r="AX465" s="5" t="s">
        <v>1741</v>
      </c>
      <c r="AY465" s="5" t="s">
        <v>1917</v>
      </c>
      <c r="AZ465" s="5" t="s">
        <v>1090</v>
      </c>
      <c r="BA465" s="5" t="s">
        <v>1620</v>
      </c>
      <c r="BB465" s="18">
        <v>100</v>
      </c>
      <c r="BC465" s="5" t="s">
        <v>460</v>
      </c>
      <c r="BD465" s="5" t="s">
        <v>425</v>
      </c>
      <c r="BE465" s="5">
        <v>100</v>
      </c>
      <c r="BF465" s="5">
        <v>250</v>
      </c>
      <c r="BG465" s="5">
        <v>500</v>
      </c>
      <c r="BH465" s="5">
        <v>1000</v>
      </c>
      <c r="BI465" s="5">
        <v>2500</v>
      </c>
      <c r="BJ465" s="5">
        <v>5000</v>
      </c>
      <c r="BK465" s="5">
        <v>10000</v>
      </c>
      <c r="BN465" s="5" t="s">
        <v>2122</v>
      </c>
      <c r="BO465" s="5" t="s">
        <v>1346</v>
      </c>
      <c r="BP465" s="5" t="s">
        <v>1455</v>
      </c>
      <c r="BQ465" s="5" t="s">
        <v>1535</v>
      </c>
      <c r="BR465" s="5" t="s">
        <v>2084</v>
      </c>
      <c r="BS465" s="5" t="s">
        <v>2085</v>
      </c>
      <c r="BT465" s="5" t="s">
        <v>1553</v>
      </c>
      <c r="DI465" s="5" t="s">
        <v>426</v>
      </c>
      <c r="DJ465" s="5" t="s">
        <v>2047</v>
      </c>
      <c r="DK465" s="5">
        <v>0.55000000000000004</v>
      </c>
      <c r="DL465" s="5">
        <v>30</v>
      </c>
      <c r="DM465" s="5">
        <v>100</v>
      </c>
      <c r="DN465" s="5">
        <v>2500</v>
      </c>
      <c r="EI465" s="5" t="s">
        <v>429</v>
      </c>
      <c r="EJ465" s="5" t="s">
        <v>2034</v>
      </c>
      <c r="EK465" s="5">
        <v>0.43</v>
      </c>
      <c r="EL465" s="5">
        <v>30</v>
      </c>
      <c r="EM465" s="5">
        <v>100</v>
      </c>
      <c r="EN465" s="5">
        <v>5000</v>
      </c>
      <c r="FI465" s="5" t="s">
        <v>432</v>
      </c>
      <c r="FJ465" s="5" t="s">
        <v>2036</v>
      </c>
      <c r="FK465" s="5">
        <v>0.33</v>
      </c>
      <c r="FL465" s="5">
        <v>30</v>
      </c>
      <c r="FM465" s="5">
        <v>100</v>
      </c>
      <c r="FN465" s="5">
        <v>10000</v>
      </c>
      <c r="GI465" s="5" t="s">
        <v>435</v>
      </c>
      <c r="GJ465" s="5" t="s">
        <v>2038</v>
      </c>
      <c r="GK465" s="5">
        <v>0.25</v>
      </c>
      <c r="GL465" s="5">
        <v>30</v>
      </c>
      <c r="GM465" s="5">
        <v>100</v>
      </c>
      <c r="GN465" s="5">
        <v>10000</v>
      </c>
      <c r="HI465" s="5" t="s">
        <v>2118</v>
      </c>
      <c r="HJ465" s="5" t="s">
        <v>3118</v>
      </c>
      <c r="HK465" s="5" t="s">
        <v>2229</v>
      </c>
      <c r="HL465" s="5">
        <v>30</v>
      </c>
      <c r="HM465" s="5">
        <v>100</v>
      </c>
      <c r="HN465" s="5">
        <v>2500</v>
      </c>
      <c r="II465" s="5" t="s">
        <v>2120</v>
      </c>
      <c r="IJ465" s="5" t="s">
        <v>3119</v>
      </c>
      <c r="IK465" s="5" t="s">
        <v>1484</v>
      </c>
      <c r="IL465" s="5">
        <v>30</v>
      </c>
      <c r="IM465" s="5">
        <v>100</v>
      </c>
      <c r="IN465" s="5">
        <v>10000</v>
      </c>
      <c r="KI465" s="5" t="s">
        <v>438</v>
      </c>
      <c r="KJ465" s="5">
        <v>100</v>
      </c>
      <c r="KK465" s="5">
        <v>250</v>
      </c>
      <c r="KL465" s="5">
        <v>500</v>
      </c>
      <c r="KM465" s="5">
        <v>1000</v>
      </c>
      <c r="KN465" s="5">
        <v>2500</v>
      </c>
      <c r="KO465" s="5">
        <v>5000</v>
      </c>
      <c r="KP465" s="5">
        <v>10000</v>
      </c>
      <c r="KS465" s="5" t="s">
        <v>1892</v>
      </c>
      <c r="KT465" s="5" t="s">
        <v>1892</v>
      </c>
      <c r="KU465" s="5" t="s">
        <v>1892</v>
      </c>
      <c r="KV465" s="5" t="s">
        <v>1892</v>
      </c>
      <c r="KW465" s="5" t="s">
        <v>1892</v>
      </c>
      <c r="KX465" s="5" t="s">
        <v>1892</v>
      </c>
      <c r="KY465" s="5" t="s">
        <v>1892</v>
      </c>
      <c r="MN465" s="5" t="s">
        <v>439</v>
      </c>
      <c r="MO465" s="5" t="s">
        <v>440</v>
      </c>
      <c r="MP465" s="5" t="s">
        <v>1037</v>
      </c>
      <c r="MQ465" s="5">
        <v>30</v>
      </c>
      <c r="MR465" s="5">
        <v>100</v>
      </c>
      <c r="MS465" s="5">
        <v>10000</v>
      </c>
      <c r="NN465" s="5" t="s">
        <v>2123</v>
      </c>
      <c r="NO465" s="5" t="s">
        <v>3120</v>
      </c>
      <c r="NP465" s="5" t="s">
        <v>1388</v>
      </c>
      <c r="NQ465" s="5">
        <v>30</v>
      </c>
      <c r="NR465" s="5">
        <v>100</v>
      </c>
      <c r="NS465" s="5">
        <v>10000</v>
      </c>
      <c r="OE465" s="5" t="s">
        <v>1760</v>
      </c>
      <c r="OF465" s="5" t="s">
        <v>3121</v>
      </c>
      <c r="OG465" s="5" t="s">
        <v>1037</v>
      </c>
      <c r="OH465" s="5">
        <v>30</v>
      </c>
      <c r="OI465" s="5">
        <v>1000</v>
      </c>
      <c r="OJ465" s="5">
        <v>10000</v>
      </c>
      <c r="OK465" s="5" t="s">
        <v>3122</v>
      </c>
      <c r="OL465" s="5" t="s">
        <v>1256</v>
      </c>
      <c r="OM465" s="5">
        <v>30</v>
      </c>
      <c r="ON465" s="5">
        <v>1000</v>
      </c>
      <c r="OO465" s="5">
        <v>10000</v>
      </c>
      <c r="OU465" s="8" t="s">
        <v>442</v>
      </c>
      <c r="OV465" s="8" t="s">
        <v>414</v>
      </c>
    </row>
    <row r="466" spans="1:412" x14ac:dyDescent="0.25">
      <c r="A466" s="14" t="s">
        <v>3234</v>
      </c>
      <c r="B466" s="15" t="s">
        <v>3235</v>
      </c>
      <c r="C466" s="14" t="s">
        <v>3106</v>
      </c>
      <c r="D466" s="14" t="s">
        <v>3107</v>
      </c>
      <c r="I466" s="20" t="s">
        <v>3236</v>
      </c>
      <c r="J466" s="5" t="s">
        <v>3109</v>
      </c>
      <c r="K466" s="5" t="s">
        <v>414</v>
      </c>
      <c r="L466" s="20" t="s">
        <v>792</v>
      </c>
      <c r="M466" s="15" t="s">
        <v>414</v>
      </c>
      <c r="N466" s="5" t="s">
        <v>414</v>
      </c>
      <c r="R466" s="14"/>
      <c r="T466" s="5" t="s">
        <v>416</v>
      </c>
      <c r="U466" s="5" t="s">
        <v>3111</v>
      </c>
      <c r="V466" s="5" t="s">
        <v>3237</v>
      </c>
      <c r="W466" s="5" t="s">
        <v>3171</v>
      </c>
      <c r="X466" s="5" t="s">
        <v>1754</v>
      </c>
      <c r="Y466" s="5" t="s">
        <v>3114</v>
      </c>
      <c r="Z466" s="5" t="s">
        <v>3126</v>
      </c>
      <c r="AB466" s="5" t="s">
        <v>1226</v>
      </c>
      <c r="AH466" s="5" t="s">
        <v>2114</v>
      </c>
      <c r="AI466" s="5" t="s">
        <v>3238</v>
      </c>
      <c r="AJ466" s="5" t="s">
        <v>2116</v>
      </c>
      <c r="AK466" s="5" t="s">
        <v>3239</v>
      </c>
      <c r="AL466" s="5" t="s">
        <v>414</v>
      </c>
      <c r="AN466" s="14"/>
      <c r="AX466" s="5" t="s">
        <v>1741</v>
      </c>
      <c r="AY466" s="5" t="s">
        <v>905</v>
      </c>
      <c r="AZ466" s="5" t="s">
        <v>2075</v>
      </c>
      <c r="BA466" s="5" t="s">
        <v>1226</v>
      </c>
      <c r="BB466" s="18">
        <v>200</v>
      </c>
      <c r="BC466" s="5" t="s">
        <v>1079</v>
      </c>
      <c r="BD466" s="5" t="s">
        <v>425</v>
      </c>
      <c r="BE466" s="5">
        <v>100</v>
      </c>
      <c r="BF466" s="5">
        <v>250</v>
      </c>
      <c r="BG466" s="5">
        <v>500</v>
      </c>
      <c r="BH466" s="5">
        <v>1000</v>
      </c>
      <c r="BI466" s="5">
        <v>2500</v>
      </c>
      <c r="BJ466" s="5">
        <v>5000</v>
      </c>
      <c r="BK466" s="5">
        <v>10000</v>
      </c>
      <c r="BN466" s="5" t="s">
        <v>1457</v>
      </c>
      <c r="BO466" s="5" t="s">
        <v>1842</v>
      </c>
      <c r="BP466" s="5" t="s">
        <v>1436</v>
      </c>
      <c r="BQ466" s="5" t="s">
        <v>1417</v>
      </c>
      <c r="BR466" s="5" t="s">
        <v>1357</v>
      </c>
      <c r="BS466" s="5" t="s">
        <v>1370</v>
      </c>
      <c r="BT466" s="5" t="s">
        <v>1286</v>
      </c>
      <c r="DI466" s="5" t="s">
        <v>426</v>
      </c>
      <c r="DJ466" s="5" t="s">
        <v>2047</v>
      </c>
      <c r="DK466" s="5">
        <v>0.55000000000000004</v>
      </c>
      <c r="DL466" s="5">
        <v>30</v>
      </c>
      <c r="DM466" s="5">
        <v>100</v>
      </c>
      <c r="DN466" s="5">
        <v>2500</v>
      </c>
      <c r="EI466" s="5" t="s">
        <v>429</v>
      </c>
      <c r="EJ466" s="5" t="s">
        <v>2034</v>
      </c>
      <c r="EK466" s="5">
        <v>0.43</v>
      </c>
      <c r="EL466" s="5">
        <v>30</v>
      </c>
      <c r="EM466" s="5">
        <v>100</v>
      </c>
      <c r="EN466" s="5">
        <v>5000</v>
      </c>
      <c r="FI466" s="5" t="s">
        <v>432</v>
      </c>
      <c r="FJ466" s="5" t="s">
        <v>2036</v>
      </c>
      <c r="FK466" s="5">
        <v>0.33</v>
      </c>
      <c r="FL466" s="5">
        <v>30</v>
      </c>
      <c r="FM466" s="5">
        <v>100</v>
      </c>
      <c r="FN466" s="5">
        <v>10000</v>
      </c>
      <c r="GI466" s="5" t="s">
        <v>435</v>
      </c>
      <c r="GJ466" s="5" t="s">
        <v>2038</v>
      </c>
      <c r="GK466" s="5">
        <v>0.25</v>
      </c>
      <c r="GL466" s="5">
        <v>30</v>
      </c>
      <c r="GM466" s="5">
        <v>100</v>
      </c>
      <c r="GN466" s="5">
        <v>10000</v>
      </c>
      <c r="HI466" s="5" t="s">
        <v>2118</v>
      </c>
      <c r="HJ466" s="5" t="s">
        <v>3118</v>
      </c>
      <c r="HK466" s="5" t="s">
        <v>1544</v>
      </c>
      <c r="HL466" s="5">
        <v>30</v>
      </c>
      <c r="HM466" s="5">
        <v>100</v>
      </c>
      <c r="HN466" s="5">
        <v>2500</v>
      </c>
      <c r="II466" s="5" t="s">
        <v>2120</v>
      </c>
      <c r="IJ466" s="5" t="s">
        <v>3119</v>
      </c>
      <c r="IK466" s="5" t="s">
        <v>1299</v>
      </c>
      <c r="IL466" s="5">
        <v>30</v>
      </c>
      <c r="IM466" s="5">
        <v>100</v>
      </c>
      <c r="IN466" s="5">
        <v>10000</v>
      </c>
      <c r="KI466" s="5" t="s">
        <v>438</v>
      </c>
      <c r="KJ466" s="5">
        <v>100</v>
      </c>
      <c r="KK466" s="5">
        <v>250</v>
      </c>
      <c r="KL466" s="5">
        <v>500</v>
      </c>
      <c r="KM466" s="5">
        <v>1000</v>
      </c>
      <c r="KN466" s="5">
        <v>2500</v>
      </c>
      <c r="KO466" s="5">
        <v>5000</v>
      </c>
      <c r="KP466" s="5">
        <v>10000</v>
      </c>
      <c r="KS466" s="5" t="s">
        <v>1391</v>
      </c>
      <c r="KT466" s="5" t="s">
        <v>1391</v>
      </c>
      <c r="KU466" s="5" t="s">
        <v>1391</v>
      </c>
      <c r="KV466" s="5" t="s">
        <v>1391</v>
      </c>
      <c r="KW466" s="5" t="s">
        <v>1391</v>
      </c>
      <c r="KX466" s="5" t="s">
        <v>1391</v>
      </c>
      <c r="KY466" s="5" t="s">
        <v>1391</v>
      </c>
      <c r="MN466" s="5" t="s">
        <v>439</v>
      </c>
      <c r="MO466" s="5" t="s">
        <v>440</v>
      </c>
      <c r="MP466" s="5" t="s">
        <v>1037</v>
      </c>
      <c r="MQ466" s="5">
        <v>30</v>
      </c>
      <c r="MR466" s="5">
        <v>100</v>
      </c>
      <c r="MS466" s="5">
        <v>10000</v>
      </c>
      <c r="NN466" s="5" t="s">
        <v>2123</v>
      </c>
      <c r="NO466" s="5" t="s">
        <v>3120</v>
      </c>
      <c r="NP466" s="5" t="s">
        <v>1830</v>
      </c>
      <c r="NQ466" s="5">
        <v>30</v>
      </c>
      <c r="NR466" s="5">
        <v>100</v>
      </c>
      <c r="NS466" s="5">
        <v>10000</v>
      </c>
      <c r="OE466" s="5" t="s">
        <v>1760</v>
      </c>
      <c r="OF466" s="5" t="s">
        <v>3121</v>
      </c>
      <c r="OG466" s="5" t="s">
        <v>1037</v>
      </c>
      <c r="OH466" s="5">
        <v>30</v>
      </c>
      <c r="OI466" s="5">
        <v>1000</v>
      </c>
      <c r="OJ466" s="5">
        <v>10000</v>
      </c>
      <c r="OK466" s="5" t="s">
        <v>3122</v>
      </c>
      <c r="OL466" s="5" t="s">
        <v>1262</v>
      </c>
      <c r="OM466" s="5">
        <v>30</v>
      </c>
      <c r="ON466" s="5">
        <v>1000</v>
      </c>
      <c r="OO466" s="5">
        <v>10000</v>
      </c>
      <c r="OU466" s="8" t="s">
        <v>442</v>
      </c>
      <c r="OV466" s="8" t="s">
        <v>414</v>
      </c>
    </row>
    <row r="467" spans="1:412" x14ac:dyDescent="0.25">
      <c r="A467" s="14" t="s">
        <v>3240</v>
      </c>
      <c r="B467" s="15" t="s">
        <v>3241</v>
      </c>
      <c r="C467" s="14" t="s">
        <v>3106</v>
      </c>
      <c r="D467" s="14" t="s">
        <v>3107</v>
      </c>
      <c r="I467" s="20" t="s">
        <v>3242</v>
      </c>
      <c r="J467" s="5" t="s">
        <v>3109</v>
      </c>
      <c r="K467" s="5" t="s">
        <v>414</v>
      </c>
      <c r="L467" s="20" t="s">
        <v>3243</v>
      </c>
      <c r="M467" s="15" t="s">
        <v>414</v>
      </c>
      <c r="N467" s="5" t="s">
        <v>414</v>
      </c>
      <c r="R467" s="14"/>
      <c r="T467" s="5" t="s">
        <v>416</v>
      </c>
      <c r="U467" s="5" t="s">
        <v>3111</v>
      </c>
      <c r="V467" s="5" t="s">
        <v>3132</v>
      </c>
      <c r="W467" s="5" t="s">
        <v>3244</v>
      </c>
      <c r="X467" s="5" t="s">
        <v>3245</v>
      </c>
      <c r="Y467" s="5" t="s">
        <v>3114</v>
      </c>
      <c r="Z467" s="5" t="s">
        <v>3115</v>
      </c>
      <c r="AB467" s="5" t="s">
        <v>1743</v>
      </c>
      <c r="AH467" s="5" t="s">
        <v>2114</v>
      </c>
      <c r="AI467" s="5" t="s">
        <v>3246</v>
      </c>
      <c r="AJ467" s="5" t="s">
        <v>2116</v>
      </c>
      <c r="AK467" s="5" t="s">
        <v>3247</v>
      </c>
      <c r="AL467" s="5" t="s">
        <v>414</v>
      </c>
      <c r="AN467" s="14"/>
      <c r="AX467" s="5" t="s">
        <v>1741</v>
      </c>
      <c r="AY467" s="5" t="s">
        <v>934</v>
      </c>
      <c r="AZ467" s="5" t="s">
        <v>1225</v>
      </c>
      <c r="BA467" s="5" t="s">
        <v>1032</v>
      </c>
      <c r="BB467" s="18">
        <v>200</v>
      </c>
      <c r="BC467" s="5" t="s">
        <v>1158</v>
      </c>
      <c r="BD467" s="5" t="s">
        <v>425</v>
      </c>
      <c r="BE467" s="5">
        <v>100</v>
      </c>
      <c r="BF467" s="5">
        <v>250</v>
      </c>
      <c r="BG467" s="5">
        <v>500</v>
      </c>
      <c r="BH467" s="5">
        <v>1000</v>
      </c>
      <c r="BI467" s="5">
        <v>2500</v>
      </c>
      <c r="BJ467" s="5">
        <v>5000</v>
      </c>
      <c r="BK467" s="5">
        <v>10000</v>
      </c>
      <c r="BN467" s="5" t="s">
        <v>1416</v>
      </c>
      <c r="BO467" s="5" t="s">
        <v>1284</v>
      </c>
      <c r="BP467" s="5" t="s">
        <v>1437</v>
      </c>
      <c r="BQ467" s="5" t="s">
        <v>1357</v>
      </c>
      <c r="BR467" s="5" t="s">
        <v>1458</v>
      </c>
      <c r="BS467" s="5" t="s">
        <v>1419</v>
      </c>
      <c r="BT467" s="5" t="s">
        <v>1371</v>
      </c>
      <c r="DI467" s="5" t="s">
        <v>426</v>
      </c>
      <c r="DJ467" s="5" t="s">
        <v>2047</v>
      </c>
      <c r="DK467" s="5">
        <v>0.55000000000000004</v>
      </c>
      <c r="DL467" s="5">
        <v>30</v>
      </c>
      <c r="DM467" s="5">
        <v>100</v>
      </c>
      <c r="DN467" s="5">
        <v>2500</v>
      </c>
      <c r="EI467" s="5" t="s">
        <v>429</v>
      </c>
      <c r="EJ467" s="5" t="s">
        <v>2034</v>
      </c>
      <c r="EK467" s="5">
        <v>0.43</v>
      </c>
      <c r="EL467" s="5">
        <v>30</v>
      </c>
      <c r="EM467" s="5">
        <v>100</v>
      </c>
      <c r="EN467" s="5">
        <v>5000</v>
      </c>
      <c r="FI467" s="5" t="s">
        <v>432</v>
      </c>
      <c r="FJ467" s="5" t="s">
        <v>2036</v>
      </c>
      <c r="FK467" s="5">
        <v>0.33</v>
      </c>
      <c r="FL467" s="5">
        <v>30</v>
      </c>
      <c r="FM467" s="5">
        <v>100</v>
      </c>
      <c r="FN467" s="5">
        <v>10000</v>
      </c>
      <c r="GI467" s="5" t="s">
        <v>435</v>
      </c>
      <c r="GJ467" s="5" t="s">
        <v>2038</v>
      </c>
      <c r="GK467" s="5">
        <v>0.25</v>
      </c>
      <c r="GL467" s="5">
        <v>30</v>
      </c>
      <c r="GM467" s="5">
        <v>100</v>
      </c>
      <c r="GN467" s="5">
        <v>10000</v>
      </c>
      <c r="HI467" s="5" t="s">
        <v>2118</v>
      </c>
      <c r="HJ467" s="5" t="s">
        <v>3118</v>
      </c>
      <c r="HK467" s="5" t="s">
        <v>2229</v>
      </c>
      <c r="HL467" s="5">
        <v>30</v>
      </c>
      <c r="HM467" s="5">
        <v>100</v>
      </c>
      <c r="HN467" s="5">
        <v>2500</v>
      </c>
      <c r="II467" s="5" t="s">
        <v>2120</v>
      </c>
      <c r="IJ467" s="5" t="s">
        <v>3119</v>
      </c>
      <c r="IK467" s="5" t="s">
        <v>1484</v>
      </c>
      <c r="IL467" s="5">
        <v>30</v>
      </c>
      <c r="IM467" s="5">
        <v>100</v>
      </c>
      <c r="IN467" s="5">
        <v>10000</v>
      </c>
      <c r="KI467" s="5" t="s">
        <v>438</v>
      </c>
      <c r="KJ467" s="5">
        <v>100</v>
      </c>
      <c r="KK467" s="5">
        <v>250</v>
      </c>
      <c r="KL467" s="5">
        <v>500</v>
      </c>
      <c r="KM467" s="5">
        <v>1000</v>
      </c>
      <c r="KN467" s="5">
        <v>2500</v>
      </c>
      <c r="KO467" s="5">
        <v>5000</v>
      </c>
      <c r="KP467" s="5">
        <v>10000</v>
      </c>
      <c r="KS467" s="5" t="s">
        <v>1322</v>
      </c>
      <c r="KT467" s="5" t="s">
        <v>1322</v>
      </c>
      <c r="KU467" s="5" t="s">
        <v>1322</v>
      </c>
      <c r="KV467" s="5" t="s">
        <v>1322</v>
      </c>
      <c r="KW467" s="5" t="s">
        <v>1322</v>
      </c>
      <c r="KX467" s="5" t="s">
        <v>1322</v>
      </c>
      <c r="KY467" s="5" t="s">
        <v>1322</v>
      </c>
      <c r="MN467" s="5" t="s">
        <v>439</v>
      </c>
      <c r="MO467" s="5" t="s">
        <v>440</v>
      </c>
      <c r="MP467" s="5" t="s">
        <v>1037</v>
      </c>
      <c r="MQ467" s="5">
        <v>30</v>
      </c>
      <c r="MR467" s="5">
        <v>100</v>
      </c>
      <c r="MS467" s="5">
        <v>10000</v>
      </c>
      <c r="NN467" s="5" t="s">
        <v>2123</v>
      </c>
      <c r="NO467" s="5" t="s">
        <v>3120</v>
      </c>
      <c r="NP467" s="5" t="s">
        <v>1388</v>
      </c>
      <c r="NQ467" s="5">
        <v>30</v>
      </c>
      <c r="NR467" s="5">
        <v>100</v>
      </c>
      <c r="NS467" s="5">
        <v>10000</v>
      </c>
      <c r="OE467" s="5" t="s">
        <v>1760</v>
      </c>
      <c r="OF467" s="5" t="s">
        <v>3121</v>
      </c>
      <c r="OG467" s="5" t="s">
        <v>1037</v>
      </c>
      <c r="OH467" s="5">
        <v>30</v>
      </c>
      <c r="OI467" s="5">
        <v>1000</v>
      </c>
      <c r="OJ467" s="5">
        <v>10000</v>
      </c>
      <c r="OK467" s="5" t="s">
        <v>3122</v>
      </c>
      <c r="OL467" s="5" t="s">
        <v>1256</v>
      </c>
      <c r="OM467" s="5">
        <v>30</v>
      </c>
      <c r="ON467" s="5">
        <v>1000</v>
      </c>
      <c r="OO467" s="5">
        <v>10000</v>
      </c>
      <c r="OU467" s="8" t="s">
        <v>442</v>
      </c>
      <c r="OV467" s="8" t="s">
        <v>414</v>
      </c>
    </row>
    <row r="468" spans="1:412" x14ac:dyDescent="0.25">
      <c r="A468" s="14" t="s">
        <v>3248</v>
      </c>
      <c r="B468" s="15" t="s">
        <v>3249</v>
      </c>
      <c r="C468" s="14" t="s">
        <v>3106</v>
      </c>
      <c r="D468" s="14" t="s">
        <v>3107</v>
      </c>
      <c r="I468" s="20" t="s">
        <v>3250</v>
      </c>
      <c r="J468" s="5" t="s">
        <v>414</v>
      </c>
      <c r="K468" s="5" t="s">
        <v>414</v>
      </c>
      <c r="L468" s="20" t="s">
        <v>3251</v>
      </c>
      <c r="M468" s="15" t="s">
        <v>414</v>
      </c>
      <c r="N468" s="5" t="s">
        <v>414</v>
      </c>
      <c r="R468" s="14"/>
      <c r="T468" s="5" t="s">
        <v>416</v>
      </c>
      <c r="U468" s="5" t="s">
        <v>3111</v>
      </c>
      <c r="V468" s="5" t="s">
        <v>3132</v>
      </c>
      <c r="W468" s="5" t="s">
        <v>3244</v>
      </c>
      <c r="X468" s="5" t="s">
        <v>3245</v>
      </c>
      <c r="Y468" s="5" t="s">
        <v>3114</v>
      </c>
      <c r="Z468" s="5" t="s">
        <v>3115</v>
      </c>
      <c r="AB468" s="5" t="s">
        <v>1743</v>
      </c>
      <c r="AH468" s="5" t="s">
        <v>2114</v>
      </c>
      <c r="AI468" s="5" t="s">
        <v>3142</v>
      </c>
      <c r="AJ468" s="5" t="s">
        <v>414</v>
      </c>
      <c r="AN468" s="14"/>
      <c r="AX468" s="5" t="s">
        <v>1741</v>
      </c>
      <c r="AY468" s="5" t="s">
        <v>1192</v>
      </c>
      <c r="AZ468" s="5" t="s">
        <v>1691</v>
      </c>
      <c r="BA468" s="5" t="s">
        <v>1225</v>
      </c>
      <c r="BB468" s="18">
        <v>200</v>
      </c>
      <c r="BC468" s="5" t="s">
        <v>1158</v>
      </c>
      <c r="BD468" s="5" t="s">
        <v>425</v>
      </c>
      <c r="BE468" s="5">
        <v>100</v>
      </c>
      <c r="BF468" s="5">
        <v>250</v>
      </c>
      <c r="BG468" s="5">
        <v>500</v>
      </c>
      <c r="BH468" s="5">
        <v>1000</v>
      </c>
      <c r="BI468" s="5">
        <v>2500</v>
      </c>
      <c r="BJ468" s="5">
        <v>5000</v>
      </c>
      <c r="BK468" s="5">
        <v>10000</v>
      </c>
      <c r="BN468" s="5" t="s">
        <v>1400</v>
      </c>
      <c r="BO468" s="5" t="s">
        <v>1368</v>
      </c>
      <c r="BP468" s="5" t="s">
        <v>1277</v>
      </c>
      <c r="BQ468" s="5" t="s">
        <v>1729</v>
      </c>
      <c r="BR468" s="5" t="s">
        <v>1389</v>
      </c>
      <c r="BS468" s="5" t="s">
        <v>1390</v>
      </c>
      <c r="BT468" s="5" t="s">
        <v>1391</v>
      </c>
      <c r="DI468" s="5" t="s">
        <v>426</v>
      </c>
      <c r="DJ468" s="5" t="s">
        <v>2047</v>
      </c>
      <c r="DK468" s="5">
        <v>0.55000000000000004</v>
      </c>
      <c r="DL468" s="5">
        <v>30</v>
      </c>
      <c r="DM468" s="5">
        <v>100</v>
      </c>
      <c r="DN468" s="5">
        <v>2500</v>
      </c>
      <c r="EI468" s="5" t="s">
        <v>429</v>
      </c>
      <c r="EJ468" s="5" t="s">
        <v>2034</v>
      </c>
      <c r="EK468" s="5">
        <v>0.43</v>
      </c>
      <c r="EL468" s="5">
        <v>30</v>
      </c>
      <c r="EM468" s="5">
        <v>100</v>
      </c>
      <c r="EN468" s="5">
        <v>5000</v>
      </c>
      <c r="FI468" s="5" t="s">
        <v>432</v>
      </c>
      <c r="FJ468" s="5" t="s">
        <v>2036</v>
      </c>
      <c r="FK468" s="5">
        <v>0.33</v>
      </c>
      <c r="FL468" s="5">
        <v>30</v>
      </c>
      <c r="FM468" s="5">
        <v>100</v>
      </c>
      <c r="FN468" s="5">
        <v>10000</v>
      </c>
      <c r="GI468" s="5" t="s">
        <v>435</v>
      </c>
      <c r="GJ468" s="5" t="s">
        <v>2038</v>
      </c>
      <c r="GK468" s="5">
        <v>0.25</v>
      </c>
      <c r="GL468" s="5">
        <v>30</v>
      </c>
      <c r="GM468" s="5">
        <v>100</v>
      </c>
      <c r="GN468" s="5">
        <v>10000</v>
      </c>
      <c r="KI468" s="5" t="s">
        <v>438</v>
      </c>
      <c r="KJ468" s="5">
        <v>100</v>
      </c>
      <c r="KK468" s="5">
        <v>250</v>
      </c>
      <c r="KL468" s="5">
        <v>500</v>
      </c>
      <c r="KM468" s="5">
        <v>1000</v>
      </c>
      <c r="KN468" s="5">
        <v>2500</v>
      </c>
      <c r="KO468" s="5">
        <v>5000</v>
      </c>
      <c r="KP468" s="5">
        <v>10000</v>
      </c>
      <c r="KS468" s="5" t="s">
        <v>1496</v>
      </c>
      <c r="KT468" s="5" t="s">
        <v>1496</v>
      </c>
      <c r="KU468" s="5" t="s">
        <v>1496</v>
      </c>
      <c r="KV468" s="5" t="s">
        <v>1496</v>
      </c>
      <c r="KW468" s="5" t="s">
        <v>1496</v>
      </c>
      <c r="KX468" s="5" t="s">
        <v>1496</v>
      </c>
      <c r="KY468" s="5" t="s">
        <v>1496</v>
      </c>
      <c r="MN468" s="5" t="s">
        <v>439</v>
      </c>
      <c r="MO468" s="5" t="s">
        <v>440</v>
      </c>
      <c r="MP468" s="5" t="s">
        <v>1037</v>
      </c>
      <c r="MQ468" s="5">
        <v>30</v>
      </c>
      <c r="MR468" s="5">
        <v>100</v>
      </c>
      <c r="MS468" s="5">
        <v>10000</v>
      </c>
      <c r="OL468" s="8" t="s">
        <v>414</v>
      </c>
      <c r="OU468" s="8" t="s">
        <v>442</v>
      </c>
      <c r="OV468" s="8" t="s">
        <v>414</v>
      </c>
    </row>
    <row r="469" spans="1:412" x14ac:dyDescent="0.25">
      <c r="A469" s="14" t="s">
        <v>3252</v>
      </c>
      <c r="B469" s="15" t="s">
        <v>3253</v>
      </c>
      <c r="C469" s="14" t="s">
        <v>3106</v>
      </c>
      <c r="D469" s="14" t="s">
        <v>3107</v>
      </c>
      <c r="I469" s="20" t="s">
        <v>3254</v>
      </c>
      <c r="J469" s="5" t="s">
        <v>414</v>
      </c>
      <c r="K469" s="5" t="s">
        <v>414</v>
      </c>
      <c r="L469" s="20" t="s">
        <v>3255</v>
      </c>
      <c r="M469" s="15" t="s">
        <v>414</v>
      </c>
      <c r="N469" s="5" t="s">
        <v>414</v>
      </c>
      <c r="R469" s="14"/>
      <c r="T469" s="5" t="s">
        <v>416</v>
      </c>
      <c r="U469" s="5" t="s">
        <v>3111</v>
      </c>
      <c r="V469" s="5" t="s">
        <v>3112</v>
      </c>
      <c r="W469" s="5" t="s">
        <v>3113</v>
      </c>
      <c r="Y469" s="5" t="s">
        <v>3114</v>
      </c>
      <c r="Z469" s="5" t="s">
        <v>3126</v>
      </c>
      <c r="AB469" s="5" t="s">
        <v>1743</v>
      </c>
      <c r="AH469" s="5" t="s">
        <v>2114</v>
      </c>
      <c r="AI469" s="5" t="s">
        <v>3116</v>
      </c>
      <c r="AJ469" s="5" t="s">
        <v>414</v>
      </c>
      <c r="AN469" s="14"/>
      <c r="AX469" s="5" t="s">
        <v>1741</v>
      </c>
      <c r="AY469" s="5" t="s">
        <v>934</v>
      </c>
      <c r="AZ469" s="5" t="s">
        <v>1973</v>
      </c>
      <c r="BA469" s="5" t="s">
        <v>1620</v>
      </c>
      <c r="BB469" s="18">
        <v>200</v>
      </c>
      <c r="BC469" s="5" t="s">
        <v>1158</v>
      </c>
      <c r="BD469" s="5" t="s">
        <v>425</v>
      </c>
      <c r="BE469" s="5">
        <v>100</v>
      </c>
      <c r="BF469" s="5">
        <v>250</v>
      </c>
      <c r="BG469" s="5">
        <v>500</v>
      </c>
      <c r="BH469" s="5">
        <v>1000</v>
      </c>
      <c r="BI469" s="5">
        <v>2500</v>
      </c>
      <c r="BJ469" s="5">
        <v>5000</v>
      </c>
      <c r="BK469" s="5">
        <v>10000</v>
      </c>
      <c r="BN469" s="5" t="s">
        <v>1402</v>
      </c>
      <c r="BO469" s="5" t="s">
        <v>1357</v>
      </c>
      <c r="BP469" s="5" t="s">
        <v>1729</v>
      </c>
      <c r="BQ469" s="5" t="s">
        <v>1392</v>
      </c>
      <c r="BR469" s="5" t="s">
        <v>1525</v>
      </c>
      <c r="BS469" s="5" t="s">
        <v>1464</v>
      </c>
      <c r="BT469" s="5" t="s">
        <v>1379</v>
      </c>
      <c r="DI469" s="5" t="s">
        <v>426</v>
      </c>
      <c r="DJ469" s="5" t="s">
        <v>2047</v>
      </c>
      <c r="DK469" s="5">
        <v>0.55000000000000004</v>
      </c>
      <c r="DL469" s="5">
        <v>30</v>
      </c>
      <c r="DM469" s="5">
        <v>100</v>
      </c>
      <c r="DN469" s="5">
        <v>2500</v>
      </c>
      <c r="EI469" s="5" t="s">
        <v>429</v>
      </c>
      <c r="EJ469" s="5" t="s">
        <v>2034</v>
      </c>
      <c r="EK469" s="5">
        <v>0.43</v>
      </c>
      <c r="EL469" s="5">
        <v>30</v>
      </c>
      <c r="EM469" s="5">
        <v>100</v>
      </c>
      <c r="EN469" s="5">
        <v>5000</v>
      </c>
      <c r="FI469" s="5" t="s">
        <v>432</v>
      </c>
      <c r="FJ469" s="5" t="s">
        <v>2036</v>
      </c>
      <c r="FK469" s="5">
        <v>0.33</v>
      </c>
      <c r="FL469" s="5">
        <v>30</v>
      </c>
      <c r="FM469" s="5">
        <v>100</v>
      </c>
      <c r="FN469" s="5">
        <v>10000</v>
      </c>
      <c r="GI469" s="5" t="s">
        <v>435</v>
      </c>
      <c r="GJ469" s="5" t="s">
        <v>2038</v>
      </c>
      <c r="GK469" s="5">
        <v>0.25</v>
      </c>
      <c r="GL469" s="5">
        <v>30</v>
      </c>
      <c r="GM469" s="5">
        <v>100</v>
      </c>
      <c r="GN469" s="5">
        <v>10000</v>
      </c>
      <c r="KI469" s="5" t="s">
        <v>438</v>
      </c>
      <c r="KJ469" s="5">
        <v>100</v>
      </c>
      <c r="KK469" s="5">
        <v>250</v>
      </c>
      <c r="KL469" s="5">
        <v>500</v>
      </c>
      <c r="KM469" s="5">
        <v>1000</v>
      </c>
      <c r="KN469" s="5">
        <v>2500</v>
      </c>
      <c r="KO469" s="5">
        <v>5000</v>
      </c>
      <c r="KP469" s="5">
        <v>10000</v>
      </c>
      <c r="KS469" s="5" t="s">
        <v>1502</v>
      </c>
      <c r="KT469" s="5" t="s">
        <v>1502</v>
      </c>
      <c r="KU469" s="5" t="s">
        <v>1502</v>
      </c>
      <c r="KV469" s="5" t="s">
        <v>1502</v>
      </c>
      <c r="KW469" s="5" t="s">
        <v>1502</v>
      </c>
      <c r="KX469" s="5" t="s">
        <v>1502</v>
      </c>
      <c r="KY469" s="5" t="s">
        <v>1502</v>
      </c>
      <c r="MN469" s="5" t="s">
        <v>439</v>
      </c>
      <c r="MO469" s="5" t="s">
        <v>440</v>
      </c>
      <c r="MP469" s="5" t="s">
        <v>1037</v>
      </c>
      <c r="MQ469" s="5">
        <v>30</v>
      </c>
      <c r="MR469" s="5">
        <v>100</v>
      </c>
      <c r="MS469" s="5">
        <v>10000</v>
      </c>
      <c r="OU469" s="8" t="s">
        <v>442</v>
      </c>
      <c r="OV469" s="8" t="s">
        <v>414</v>
      </c>
    </row>
    <row r="470" spans="1:412" x14ac:dyDescent="0.25">
      <c r="A470" s="15" t="s">
        <v>3256</v>
      </c>
      <c r="B470" s="15" t="s">
        <v>3257</v>
      </c>
      <c r="C470" s="14" t="s">
        <v>3106</v>
      </c>
      <c r="D470" s="14" t="s">
        <v>3258</v>
      </c>
      <c r="I470" s="20" t="s">
        <v>3259</v>
      </c>
      <c r="J470" s="5" t="s">
        <v>414</v>
      </c>
      <c r="K470" s="5" t="s">
        <v>414</v>
      </c>
      <c r="L470" s="20" t="s">
        <v>3260</v>
      </c>
      <c r="M470" s="15" t="s">
        <v>414</v>
      </c>
      <c r="N470" s="5" t="s">
        <v>414</v>
      </c>
      <c r="R470" s="14"/>
      <c r="T470" s="5" t="s">
        <v>416</v>
      </c>
      <c r="U470" s="5" t="s">
        <v>3111</v>
      </c>
      <c r="V470" s="5" t="s">
        <v>3112</v>
      </c>
      <c r="W470" s="5" t="s">
        <v>3113</v>
      </c>
      <c r="Y470" s="5" t="s">
        <v>3114</v>
      </c>
      <c r="Z470" s="5" t="s">
        <v>3126</v>
      </c>
      <c r="AB470" s="5" t="s">
        <v>1743</v>
      </c>
      <c r="AH470" s="5" t="s">
        <v>2114</v>
      </c>
      <c r="AI470" s="5" t="s">
        <v>3116</v>
      </c>
      <c r="AJ470" s="5" t="s">
        <v>2116</v>
      </c>
      <c r="AK470" s="5" t="s">
        <v>3151</v>
      </c>
      <c r="AL470" s="5" t="s">
        <v>414</v>
      </c>
      <c r="AN470" s="15"/>
      <c r="AX470" s="5" t="s">
        <v>1741</v>
      </c>
      <c r="AY470" s="5" t="s">
        <v>1691</v>
      </c>
      <c r="AZ470" s="5" t="s">
        <v>1973</v>
      </c>
      <c r="BA470" s="5" t="s">
        <v>914</v>
      </c>
      <c r="BB470" s="18">
        <v>200</v>
      </c>
      <c r="BC470" s="5" t="s">
        <v>419</v>
      </c>
      <c r="BD470" s="5" t="s">
        <v>425</v>
      </c>
      <c r="BE470" s="5">
        <v>100</v>
      </c>
      <c r="BF470" s="5">
        <v>250</v>
      </c>
      <c r="BG470" s="5">
        <v>500</v>
      </c>
      <c r="BH470" s="5">
        <v>1000</v>
      </c>
      <c r="BI470" s="5">
        <v>2500</v>
      </c>
      <c r="BJ470" s="5">
        <v>5000</v>
      </c>
      <c r="BK470" s="5">
        <v>10000</v>
      </c>
      <c r="BN470" s="5" t="s">
        <v>2085</v>
      </c>
      <c r="BO470" s="5" t="s">
        <v>1248</v>
      </c>
      <c r="BP470" s="5" t="s">
        <v>1842</v>
      </c>
      <c r="BQ470" s="5" t="s">
        <v>1436</v>
      </c>
      <c r="BR470" s="5" t="s">
        <v>1368</v>
      </c>
      <c r="BS470" s="5" t="s">
        <v>1437</v>
      </c>
      <c r="BT470" s="5" t="s">
        <v>1417</v>
      </c>
      <c r="DI470" s="5" t="s">
        <v>426</v>
      </c>
      <c r="DJ470" s="5" t="s">
        <v>2047</v>
      </c>
      <c r="DK470" s="5">
        <v>0.55000000000000004</v>
      </c>
      <c r="DL470" s="5">
        <v>30</v>
      </c>
      <c r="DM470" s="5">
        <v>100</v>
      </c>
      <c r="DN470" s="5">
        <v>2500</v>
      </c>
      <c r="EI470" s="5" t="s">
        <v>429</v>
      </c>
      <c r="EJ470" s="5" t="s">
        <v>2034</v>
      </c>
      <c r="EK470" s="5">
        <v>0.43</v>
      </c>
      <c r="EL470" s="5">
        <v>30</v>
      </c>
      <c r="EM470" s="5">
        <v>100</v>
      </c>
      <c r="EN470" s="5">
        <v>5000</v>
      </c>
      <c r="FI470" s="5" t="s">
        <v>432</v>
      </c>
      <c r="FJ470" s="5" t="s">
        <v>2036</v>
      </c>
      <c r="FK470" s="5">
        <v>0.33</v>
      </c>
      <c r="FL470" s="5">
        <v>30</v>
      </c>
      <c r="FM470" s="5">
        <v>100</v>
      </c>
      <c r="FN470" s="5">
        <v>10000</v>
      </c>
      <c r="GI470" s="5" t="s">
        <v>435</v>
      </c>
      <c r="GJ470" s="5" t="s">
        <v>2038</v>
      </c>
      <c r="GK470" s="5">
        <v>0.25</v>
      </c>
      <c r="GL470" s="5">
        <v>30</v>
      </c>
      <c r="GM470" s="5">
        <v>100</v>
      </c>
      <c r="GN470" s="5">
        <v>10000</v>
      </c>
      <c r="HI470" s="5" t="s">
        <v>2118</v>
      </c>
      <c r="HJ470" s="5" t="s">
        <v>3118</v>
      </c>
      <c r="HK470" s="5" t="s">
        <v>2229</v>
      </c>
      <c r="HL470" s="5">
        <v>30</v>
      </c>
      <c r="HM470" s="5">
        <v>100</v>
      </c>
      <c r="HN470" s="5">
        <v>2500</v>
      </c>
      <c r="II470" s="5" t="s">
        <v>2120</v>
      </c>
      <c r="IJ470" s="5" t="s">
        <v>3119</v>
      </c>
      <c r="IK470" s="5" t="s">
        <v>1484</v>
      </c>
      <c r="IL470" s="5">
        <v>30</v>
      </c>
      <c r="IM470" s="5">
        <v>100</v>
      </c>
      <c r="IN470" s="5">
        <v>10000</v>
      </c>
      <c r="KI470" s="5" t="s">
        <v>438</v>
      </c>
      <c r="KJ470" s="5">
        <v>100</v>
      </c>
      <c r="KK470" s="5">
        <v>250</v>
      </c>
      <c r="KL470" s="5">
        <v>500</v>
      </c>
      <c r="KM470" s="5">
        <v>1000</v>
      </c>
      <c r="KN470" s="5">
        <v>2500</v>
      </c>
      <c r="KO470" s="5">
        <v>5000</v>
      </c>
      <c r="KP470" s="5">
        <v>10000</v>
      </c>
      <c r="KS470" s="5" t="s">
        <v>1322</v>
      </c>
      <c r="KT470" s="5" t="s">
        <v>1322</v>
      </c>
      <c r="KU470" s="5" t="s">
        <v>1322</v>
      </c>
      <c r="KV470" s="5" t="s">
        <v>1322</v>
      </c>
      <c r="KW470" s="5" t="s">
        <v>1322</v>
      </c>
      <c r="KX470" s="5" t="s">
        <v>1322</v>
      </c>
      <c r="KY470" s="5" t="s">
        <v>1322</v>
      </c>
      <c r="MN470" s="5" t="s">
        <v>439</v>
      </c>
      <c r="MO470" s="5" t="s">
        <v>440</v>
      </c>
      <c r="MP470" s="5" t="s">
        <v>1037</v>
      </c>
      <c r="MQ470" s="5">
        <v>30</v>
      </c>
      <c r="MR470" s="5">
        <v>100</v>
      </c>
      <c r="MS470" s="5">
        <v>10000</v>
      </c>
      <c r="NN470" s="5" t="s">
        <v>2123</v>
      </c>
      <c r="NO470" s="5" t="s">
        <v>3120</v>
      </c>
      <c r="NP470" s="5" t="s">
        <v>1388</v>
      </c>
      <c r="NQ470" s="5">
        <v>30</v>
      </c>
      <c r="NR470" s="5">
        <v>100</v>
      </c>
      <c r="NS470" s="5">
        <v>10000</v>
      </c>
      <c r="OL470" s="8" t="s">
        <v>414</v>
      </c>
      <c r="OU470" s="8" t="s">
        <v>442</v>
      </c>
      <c r="OV470" s="8" t="s">
        <v>414</v>
      </c>
    </row>
    <row r="471" spans="1:412" x14ac:dyDescent="0.25">
      <c r="A471" s="15" t="s">
        <v>3261</v>
      </c>
      <c r="B471" s="15" t="s">
        <v>3262</v>
      </c>
      <c r="C471" s="14" t="s">
        <v>3106</v>
      </c>
      <c r="D471" s="14" t="s">
        <v>3258</v>
      </c>
      <c r="I471" s="20" t="s">
        <v>3263</v>
      </c>
      <c r="J471" s="5" t="s">
        <v>414</v>
      </c>
      <c r="K471" s="5" t="s">
        <v>414</v>
      </c>
      <c r="L471" s="20" t="s">
        <v>3260</v>
      </c>
      <c r="M471" s="15" t="s">
        <v>414</v>
      </c>
      <c r="N471" s="5" t="s">
        <v>414</v>
      </c>
      <c r="R471" s="14"/>
      <c r="T471" s="5" t="s">
        <v>416</v>
      </c>
      <c r="U471" s="5" t="s">
        <v>3111</v>
      </c>
      <c r="V471" s="5" t="s">
        <v>3157</v>
      </c>
      <c r="W471" s="5" t="s">
        <v>3132</v>
      </c>
      <c r="X471" s="5" t="s">
        <v>3133</v>
      </c>
      <c r="Y471" s="5" t="s">
        <v>3114</v>
      </c>
      <c r="Z471" s="5" t="s">
        <v>3264</v>
      </c>
      <c r="AB471" s="5" t="s">
        <v>1743</v>
      </c>
      <c r="AH471" s="5" t="s">
        <v>2114</v>
      </c>
      <c r="AI471" s="5" t="s">
        <v>3136</v>
      </c>
      <c r="AJ471" s="5" t="s">
        <v>2116</v>
      </c>
      <c r="AK471" s="5" t="s">
        <v>3136</v>
      </c>
      <c r="AL471" s="5" t="s">
        <v>414</v>
      </c>
      <c r="AN471" s="15"/>
      <c r="AX471" s="5" t="s">
        <v>1741</v>
      </c>
      <c r="AY471" s="5" t="s">
        <v>1620</v>
      </c>
      <c r="AZ471" s="5" t="s">
        <v>1335</v>
      </c>
      <c r="BA471" s="5" t="s">
        <v>1870</v>
      </c>
      <c r="BB471" s="18">
        <v>100</v>
      </c>
      <c r="BC471" s="5" t="s">
        <v>1415</v>
      </c>
      <c r="BD471" s="5" t="s">
        <v>425</v>
      </c>
      <c r="BE471" s="5">
        <v>100</v>
      </c>
      <c r="BF471" s="5">
        <v>250</v>
      </c>
      <c r="BG471" s="5">
        <v>500</v>
      </c>
      <c r="BH471" s="5">
        <v>1000</v>
      </c>
      <c r="BI471" s="5">
        <v>2500</v>
      </c>
      <c r="BJ471" s="5">
        <v>5000</v>
      </c>
      <c r="BK471" s="5">
        <v>10000</v>
      </c>
      <c r="BN471" s="5" t="s">
        <v>1294</v>
      </c>
      <c r="BO471" s="5" t="s">
        <v>2208</v>
      </c>
      <c r="BP471" s="5" t="s">
        <v>1447</v>
      </c>
      <c r="BQ471" s="5" t="s">
        <v>1244</v>
      </c>
      <c r="BR471" s="5" t="s">
        <v>2085</v>
      </c>
      <c r="BS471" s="5" t="s">
        <v>1892</v>
      </c>
      <c r="BT471" s="5" t="s">
        <v>1456</v>
      </c>
      <c r="DI471" s="5" t="s">
        <v>426</v>
      </c>
      <c r="DJ471" s="5" t="s">
        <v>2047</v>
      </c>
      <c r="DK471" s="5">
        <v>0.55000000000000004</v>
      </c>
      <c r="DL471" s="5">
        <v>30</v>
      </c>
      <c r="DM471" s="5">
        <v>100</v>
      </c>
      <c r="DN471" s="5">
        <v>2500</v>
      </c>
      <c r="EI471" s="5" t="s">
        <v>429</v>
      </c>
      <c r="EJ471" s="5" t="s">
        <v>2034</v>
      </c>
      <c r="EK471" s="5">
        <v>0.43</v>
      </c>
      <c r="EL471" s="5">
        <v>30</v>
      </c>
      <c r="EM471" s="5">
        <v>100</v>
      </c>
      <c r="EN471" s="5">
        <v>5000</v>
      </c>
      <c r="FI471" s="5" t="s">
        <v>432</v>
      </c>
      <c r="FJ471" s="5" t="s">
        <v>2036</v>
      </c>
      <c r="FK471" s="5">
        <v>0.33</v>
      </c>
      <c r="FL471" s="5">
        <v>30</v>
      </c>
      <c r="FM471" s="5">
        <v>100</v>
      </c>
      <c r="FN471" s="5">
        <v>10000</v>
      </c>
      <c r="GI471" s="5" t="s">
        <v>435</v>
      </c>
      <c r="GJ471" s="5" t="s">
        <v>2038</v>
      </c>
      <c r="GK471" s="5">
        <v>0.25</v>
      </c>
      <c r="GL471" s="5">
        <v>30</v>
      </c>
      <c r="GM471" s="5">
        <v>100</v>
      </c>
      <c r="GN471" s="5">
        <v>10000</v>
      </c>
      <c r="HI471" s="5" t="s">
        <v>2118</v>
      </c>
      <c r="HJ471" s="5" t="s">
        <v>3118</v>
      </c>
      <c r="HK471" s="5" t="s">
        <v>1542</v>
      </c>
      <c r="HL471" s="5">
        <v>30</v>
      </c>
      <c r="HM471" s="5">
        <v>100</v>
      </c>
      <c r="HN471" s="5">
        <v>2500</v>
      </c>
      <c r="II471" s="5" t="s">
        <v>2120</v>
      </c>
      <c r="IJ471" s="5" t="s">
        <v>3119</v>
      </c>
      <c r="IK471" s="5" t="s">
        <v>1486</v>
      </c>
      <c r="IL471" s="5">
        <v>30</v>
      </c>
      <c r="IM471" s="5">
        <v>100</v>
      </c>
      <c r="IN471" s="5">
        <v>10000</v>
      </c>
      <c r="KI471" s="5" t="s">
        <v>438</v>
      </c>
      <c r="KJ471" s="5">
        <v>100</v>
      </c>
      <c r="KK471" s="5">
        <v>250</v>
      </c>
      <c r="KL471" s="5">
        <v>500</v>
      </c>
      <c r="KM471" s="5">
        <v>1000</v>
      </c>
      <c r="KN471" s="5">
        <v>2500</v>
      </c>
      <c r="KO471" s="5">
        <v>5000</v>
      </c>
      <c r="KP471" s="5">
        <v>10000</v>
      </c>
      <c r="KS471" s="5" t="s">
        <v>1276</v>
      </c>
      <c r="KT471" s="5" t="s">
        <v>1276</v>
      </c>
      <c r="KU471" s="5" t="s">
        <v>1276</v>
      </c>
      <c r="KV471" s="5" t="s">
        <v>1276</v>
      </c>
      <c r="KW471" s="5" t="s">
        <v>1276</v>
      </c>
      <c r="KX471" s="5" t="s">
        <v>1276</v>
      </c>
      <c r="KY471" s="5" t="s">
        <v>1276</v>
      </c>
      <c r="MN471" s="5" t="s">
        <v>439</v>
      </c>
      <c r="MO471" s="5" t="s">
        <v>440</v>
      </c>
      <c r="MP471" s="5" t="s">
        <v>1037</v>
      </c>
      <c r="MQ471" s="5">
        <v>30</v>
      </c>
      <c r="MR471" s="5">
        <v>100</v>
      </c>
      <c r="MS471" s="5">
        <v>10000</v>
      </c>
      <c r="NN471" s="5" t="s">
        <v>2123</v>
      </c>
      <c r="NO471" s="5" t="s">
        <v>3120</v>
      </c>
      <c r="NP471" s="5" t="s">
        <v>1322</v>
      </c>
      <c r="NQ471" s="5">
        <v>30</v>
      </c>
      <c r="NR471" s="5">
        <v>100</v>
      </c>
      <c r="NS471" s="5">
        <v>10000</v>
      </c>
      <c r="OU471" s="8" t="s">
        <v>442</v>
      </c>
      <c r="OV471" s="8" t="s">
        <v>414</v>
      </c>
    </row>
    <row r="472" spans="1:412" x14ac:dyDescent="0.25">
      <c r="A472" s="15" t="s">
        <v>3265</v>
      </c>
      <c r="B472" s="15" t="s">
        <v>3266</v>
      </c>
      <c r="C472" s="14" t="s">
        <v>3106</v>
      </c>
      <c r="D472" s="14" t="s">
        <v>3258</v>
      </c>
      <c r="I472" s="20" t="s">
        <v>3267</v>
      </c>
      <c r="J472" s="5" t="s">
        <v>414</v>
      </c>
      <c r="K472" s="5" t="s">
        <v>414</v>
      </c>
      <c r="L472" s="20" t="s">
        <v>3260</v>
      </c>
      <c r="M472" s="15" t="s">
        <v>414</v>
      </c>
      <c r="N472" s="5" t="s">
        <v>414</v>
      </c>
      <c r="R472" s="14"/>
      <c r="T472" s="5" t="s">
        <v>416</v>
      </c>
      <c r="U472" s="5" t="s">
        <v>3111</v>
      </c>
      <c r="V472" s="5" t="s">
        <v>3132</v>
      </c>
      <c r="W472" s="5" t="s">
        <v>3244</v>
      </c>
      <c r="X472" s="5" t="s">
        <v>3245</v>
      </c>
      <c r="Y472" s="5" t="s">
        <v>3114</v>
      </c>
      <c r="Z472" s="5" t="s">
        <v>3126</v>
      </c>
      <c r="AB472" s="5" t="s">
        <v>1743</v>
      </c>
      <c r="AH472" s="5" t="s">
        <v>2114</v>
      </c>
      <c r="AI472" s="5" t="s">
        <v>3142</v>
      </c>
      <c r="AJ472" s="5" t="s">
        <v>2116</v>
      </c>
      <c r="AK472" s="5" t="s">
        <v>3117</v>
      </c>
      <c r="AL472" s="5" t="s">
        <v>414</v>
      </c>
      <c r="AN472" s="15"/>
      <c r="AX472" s="5" t="s">
        <v>1741</v>
      </c>
      <c r="AY472" s="5" t="s">
        <v>934</v>
      </c>
      <c r="AZ472" s="5" t="s">
        <v>1225</v>
      </c>
      <c r="BA472" s="5" t="s">
        <v>1757</v>
      </c>
      <c r="BB472" s="18">
        <v>200</v>
      </c>
      <c r="BC472" s="5" t="s">
        <v>448</v>
      </c>
      <c r="BD472" s="5" t="s">
        <v>425</v>
      </c>
      <c r="BE472" s="5">
        <v>100</v>
      </c>
      <c r="BF472" s="5">
        <v>250</v>
      </c>
      <c r="BG472" s="5">
        <v>500</v>
      </c>
      <c r="BH472" s="5">
        <v>1000</v>
      </c>
      <c r="BI472" s="5">
        <v>2500</v>
      </c>
      <c r="BJ472" s="5">
        <v>5000</v>
      </c>
      <c r="BK472" s="5">
        <v>10000</v>
      </c>
      <c r="BN472" s="5" t="s">
        <v>1349</v>
      </c>
      <c r="BO472" s="5" t="s">
        <v>2085</v>
      </c>
      <c r="BP472" s="5" t="s">
        <v>1351</v>
      </c>
      <c r="BQ472" s="5" t="s">
        <v>1272</v>
      </c>
      <c r="BR472" s="5" t="s">
        <v>1842</v>
      </c>
      <c r="BS472" s="5" t="s">
        <v>1275</v>
      </c>
      <c r="BT472" s="5" t="s">
        <v>1282</v>
      </c>
      <c r="DI472" s="5" t="s">
        <v>426</v>
      </c>
      <c r="DJ472" s="5" t="s">
        <v>2047</v>
      </c>
      <c r="DK472" s="5">
        <v>0.55000000000000004</v>
      </c>
      <c r="DL472" s="5">
        <v>30</v>
      </c>
      <c r="DM472" s="5">
        <v>100</v>
      </c>
      <c r="DN472" s="5">
        <v>2500</v>
      </c>
      <c r="EI472" s="5" t="s">
        <v>429</v>
      </c>
      <c r="EJ472" s="5" t="s">
        <v>2034</v>
      </c>
      <c r="EK472" s="5">
        <v>0.43</v>
      </c>
      <c r="EL472" s="5">
        <v>30</v>
      </c>
      <c r="EM472" s="5">
        <v>100</v>
      </c>
      <c r="EN472" s="5">
        <v>5000</v>
      </c>
      <c r="FI472" s="5" t="s">
        <v>432</v>
      </c>
      <c r="FJ472" s="5" t="s">
        <v>2036</v>
      </c>
      <c r="FK472" s="5">
        <v>0.33</v>
      </c>
      <c r="FL472" s="5">
        <v>30</v>
      </c>
      <c r="FM472" s="5">
        <v>100</v>
      </c>
      <c r="FN472" s="5">
        <v>10000</v>
      </c>
      <c r="GI472" s="5" t="s">
        <v>435</v>
      </c>
      <c r="GJ472" s="5" t="s">
        <v>2038</v>
      </c>
      <c r="GK472" s="5">
        <v>0.25</v>
      </c>
      <c r="GL472" s="5">
        <v>30</v>
      </c>
      <c r="GM472" s="5">
        <v>100</v>
      </c>
      <c r="GN472" s="5">
        <v>10000</v>
      </c>
      <c r="HI472" s="5" t="s">
        <v>2118</v>
      </c>
      <c r="HJ472" s="5" t="s">
        <v>3118</v>
      </c>
      <c r="HK472" s="5" t="s">
        <v>2229</v>
      </c>
      <c r="HL472" s="5">
        <v>30</v>
      </c>
      <c r="HM472" s="5">
        <v>100</v>
      </c>
      <c r="HN472" s="5">
        <v>2500</v>
      </c>
      <c r="II472" s="5" t="s">
        <v>2120</v>
      </c>
      <c r="IJ472" s="5" t="s">
        <v>3119</v>
      </c>
      <c r="IK472" s="5" t="s">
        <v>1484</v>
      </c>
      <c r="IL472" s="5">
        <v>30</v>
      </c>
      <c r="IM472" s="5">
        <v>100</v>
      </c>
      <c r="IN472" s="5">
        <v>10000</v>
      </c>
      <c r="KI472" s="5" t="s">
        <v>438</v>
      </c>
      <c r="KJ472" s="5">
        <v>100</v>
      </c>
      <c r="KK472" s="5">
        <v>250</v>
      </c>
      <c r="KL472" s="5">
        <v>500</v>
      </c>
      <c r="KM472" s="5">
        <v>1000</v>
      </c>
      <c r="KN472" s="5">
        <v>2500</v>
      </c>
      <c r="KO472" s="5">
        <v>5000</v>
      </c>
      <c r="KP472" s="5">
        <v>10000</v>
      </c>
      <c r="KS472" s="5" t="s">
        <v>1418</v>
      </c>
      <c r="KT472" s="5" t="s">
        <v>1418</v>
      </c>
      <c r="KU472" s="5" t="s">
        <v>1418</v>
      </c>
      <c r="KV472" s="5" t="s">
        <v>1418</v>
      </c>
      <c r="KW472" s="5" t="s">
        <v>1418</v>
      </c>
      <c r="KX472" s="5" t="s">
        <v>1418</v>
      </c>
      <c r="KY472" s="5" t="s">
        <v>1418</v>
      </c>
      <c r="MN472" s="5" t="s">
        <v>439</v>
      </c>
      <c r="MO472" s="5" t="s">
        <v>440</v>
      </c>
      <c r="MP472" s="5" t="s">
        <v>1037</v>
      </c>
      <c r="MQ472" s="5">
        <v>30</v>
      </c>
      <c r="MR472" s="5">
        <v>100</v>
      </c>
      <c r="MS472" s="5">
        <v>10000</v>
      </c>
      <c r="NN472" s="5" t="s">
        <v>2123</v>
      </c>
      <c r="NO472" s="5" t="s">
        <v>3120</v>
      </c>
      <c r="NP472" s="5" t="s">
        <v>1388</v>
      </c>
      <c r="NQ472" s="5">
        <v>30</v>
      </c>
      <c r="NR472" s="5">
        <v>100</v>
      </c>
      <c r="NS472" s="5">
        <v>10000</v>
      </c>
      <c r="OU472" s="8" t="s">
        <v>442</v>
      </c>
      <c r="OV472" s="8" t="s">
        <v>414</v>
      </c>
    </row>
    <row r="473" spans="1:412" x14ac:dyDescent="0.25">
      <c r="A473" s="15" t="s">
        <v>3268</v>
      </c>
      <c r="B473" s="15" t="s">
        <v>3269</v>
      </c>
      <c r="C473" s="14" t="s">
        <v>3106</v>
      </c>
      <c r="D473" s="14" t="s">
        <v>3258</v>
      </c>
      <c r="I473" s="20" t="s">
        <v>3270</v>
      </c>
      <c r="J473" s="5" t="s">
        <v>414</v>
      </c>
      <c r="K473" s="5" t="s">
        <v>414</v>
      </c>
      <c r="L473" s="20" t="s">
        <v>3260</v>
      </c>
      <c r="M473" s="15" t="s">
        <v>414</v>
      </c>
      <c r="N473" s="5" t="s">
        <v>414</v>
      </c>
      <c r="R473" s="14"/>
      <c r="T473" s="5" t="s">
        <v>416</v>
      </c>
      <c r="U473" s="5" t="s">
        <v>3111</v>
      </c>
      <c r="V473" s="5" t="s">
        <v>1744</v>
      </c>
      <c r="W473" s="5" t="s">
        <v>3164</v>
      </c>
      <c r="X473" s="5" t="s">
        <v>1162</v>
      </c>
      <c r="Y473" s="5" t="s">
        <v>3114</v>
      </c>
      <c r="Z473" s="5" t="s">
        <v>3164</v>
      </c>
      <c r="AB473" s="5" t="s">
        <v>1743</v>
      </c>
      <c r="AH473" s="5" t="s">
        <v>2114</v>
      </c>
      <c r="AI473" s="5" t="s">
        <v>3271</v>
      </c>
      <c r="AJ473" s="5" t="s">
        <v>2116</v>
      </c>
      <c r="AK473" s="5" t="s">
        <v>3166</v>
      </c>
      <c r="AL473" s="5" t="s">
        <v>414</v>
      </c>
      <c r="AN473" s="15"/>
      <c r="AX473" s="5" t="s">
        <v>1741</v>
      </c>
      <c r="AY473" s="5" t="s">
        <v>1757</v>
      </c>
      <c r="AZ473" s="5" t="s">
        <v>1161</v>
      </c>
      <c r="BA473" s="5" t="s">
        <v>1335</v>
      </c>
      <c r="BB473" s="18">
        <v>200</v>
      </c>
      <c r="BC473" s="5" t="s">
        <v>419</v>
      </c>
      <c r="BD473" s="5" t="s">
        <v>425</v>
      </c>
      <c r="BE473" s="5">
        <v>100</v>
      </c>
      <c r="BF473" s="5">
        <v>250</v>
      </c>
      <c r="BG473" s="5">
        <v>500</v>
      </c>
      <c r="BH473" s="5">
        <v>1000</v>
      </c>
      <c r="BI473" s="5">
        <v>2500</v>
      </c>
      <c r="BJ473" s="5">
        <v>5000</v>
      </c>
      <c r="BK473" s="5">
        <v>10000</v>
      </c>
      <c r="BN473" s="5" t="s">
        <v>1456</v>
      </c>
      <c r="BO473" s="5" t="s">
        <v>1272</v>
      </c>
      <c r="BP473" s="5" t="s">
        <v>1416</v>
      </c>
      <c r="BQ473" s="5" t="s">
        <v>1368</v>
      </c>
      <c r="BR473" s="5" t="s">
        <v>1417</v>
      </c>
      <c r="BS473" s="5" t="s">
        <v>1277</v>
      </c>
      <c r="BT473" s="5" t="s">
        <v>1357</v>
      </c>
      <c r="DI473" s="5" t="s">
        <v>426</v>
      </c>
      <c r="DJ473" s="5" t="s">
        <v>2047</v>
      </c>
      <c r="DK473" s="5">
        <v>0.55000000000000004</v>
      </c>
      <c r="DL473" s="5">
        <v>30</v>
      </c>
      <c r="DM473" s="5">
        <v>100</v>
      </c>
      <c r="DN473" s="5">
        <v>2500</v>
      </c>
      <c r="EI473" s="5" t="s">
        <v>429</v>
      </c>
      <c r="EJ473" s="5" t="s">
        <v>2034</v>
      </c>
      <c r="EK473" s="5">
        <v>0.43</v>
      </c>
      <c r="EL473" s="5">
        <v>30</v>
      </c>
      <c r="EM473" s="5">
        <v>100</v>
      </c>
      <c r="EN473" s="5">
        <v>5000</v>
      </c>
      <c r="FI473" s="5" t="s">
        <v>432</v>
      </c>
      <c r="FJ473" s="5" t="s">
        <v>2036</v>
      </c>
      <c r="FK473" s="5">
        <v>0.33</v>
      </c>
      <c r="FL473" s="5">
        <v>30</v>
      </c>
      <c r="FM473" s="5">
        <v>100</v>
      </c>
      <c r="FN473" s="5">
        <v>10000</v>
      </c>
      <c r="GI473" s="5" t="s">
        <v>435</v>
      </c>
      <c r="GJ473" s="5" t="s">
        <v>2038</v>
      </c>
      <c r="GK473" s="5">
        <v>0.25</v>
      </c>
      <c r="GL473" s="5">
        <v>30</v>
      </c>
      <c r="GM473" s="5">
        <v>100</v>
      </c>
      <c r="GN473" s="5">
        <v>10000</v>
      </c>
      <c r="HI473" s="5" t="s">
        <v>2118</v>
      </c>
      <c r="HJ473" s="5" t="s">
        <v>3118</v>
      </c>
      <c r="HK473" s="5" t="s">
        <v>2229</v>
      </c>
      <c r="HL473" s="5">
        <v>30</v>
      </c>
      <c r="HM473" s="5">
        <v>100</v>
      </c>
      <c r="HN473" s="5">
        <v>2500</v>
      </c>
      <c r="II473" s="5" t="s">
        <v>2120</v>
      </c>
      <c r="IJ473" s="5" t="s">
        <v>3119</v>
      </c>
      <c r="IK473" s="5" t="s">
        <v>1484</v>
      </c>
      <c r="IL473" s="5">
        <v>30</v>
      </c>
      <c r="IM473" s="5">
        <v>100</v>
      </c>
      <c r="IN473" s="5">
        <v>10000</v>
      </c>
      <c r="KI473" s="5" t="s">
        <v>438</v>
      </c>
      <c r="KJ473" s="5">
        <v>100</v>
      </c>
      <c r="KK473" s="5">
        <v>250</v>
      </c>
      <c r="KL473" s="5">
        <v>500</v>
      </c>
      <c r="KM473" s="5">
        <v>1000</v>
      </c>
      <c r="KN473" s="5">
        <v>2500</v>
      </c>
      <c r="KO473" s="5">
        <v>5000</v>
      </c>
      <c r="KP473" s="5">
        <v>10000</v>
      </c>
      <c r="KS473" s="5" t="s">
        <v>1830</v>
      </c>
      <c r="KT473" s="5" t="s">
        <v>1830</v>
      </c>
      <c r="KU473" s="5" t="s">
        <v>1830</v>
      </c>
      <c r="KV473" s="5" t="s">
        <v>1830</v>
      </c>
      <c r="KW473" s="5" t="s">
        <v>1830</v>
      </c>
      <c r="KX473" s="5" t="s">
        <v>1830</v>
      </c>
      <c r="KY473" s="5" t="s">
        <v>1830</v>
      </c>
      <c r="MN473" s="5" t="s">
        <v>439</v>
      </c>
      <c r="MO473" s="5" t="s">
        <v>440</v>
      </c>
      <c r="MP473" s="5" t="s">
        <v>1037</v>
      </c>
      <c r="MQ473" s="5">
        <v>30</v>
      </c>
      <c r="MR473" s="5">
        <v>100</v>
      </c>
      <c r="MS473" s="5">
        <v>10000</v>
      </c>
      <c r="NN473" s="5" t="s">
        <v>2123</v>
      </c>
      <c r="NO473" s="5" t="s">
        <v>3120</v>
      </c>
      <c r="NP473" s="5" t="s">
        <v>1388</v>
      </c>
      <c r="NQ473" s="5">
        <v>30</v>
      </c>
      <c r="NR473" s="5">
        <v>100</v>
      </c>
      <c r="NS473" s="5">
        <v>10000</v>
      </c>
      <c r="OU473" s="8" t="s">
        <v>442</v>
      </c>
      <c r="OV473" s="8" t="s">
        <v>414</v>
      </c>
    </row>
    <row r="474" spans="1:412" x14ac:dyDescent="0.25">
      <c r="A474" s="15" t="s">
        <v>3272</v>
      </c>
      <c r="B474" s="15" t="s">
        <v>3273</v>
      </c>
      <c r="C474" s="14" t="s">
        <v>3106</v>
      </c>
      <c r="D474" s="14" t="s">
        <v>3258</v>
      </c>
      <c r="I474" s="20" t="s">
        <v>3274</v>
      </c>
      <c r="J474" s="5" t="s">
        <v>414</v>
      </c>
      <c r="K474" s="5" t="s">
        <v>414</v>
      </c>
      <c r="L474" s="20" t="s">
        <v>3260</v>
      </c>
      <c r="M474" s="15" t="s">
        <v>414</v>
      </c>
      <c r="N474" s="5" t="s">
        <v>414</v>
      </c>
      <c r="R474" s="14"/>
      <c r="T474" s="5" t="s">
        <v>416</v>
      </c>
      <c r="U474" s="5" t="s">
        <v>3111</v>
      </c>
      <c r="V474" s="5" t="s">
        <v>1662</v>
      </c>
      <c r="W474" s="5" t="s">
        <v>3230</v>
      </c>
      <c r="X474" s="5" t="s">
        <v>1871</v>
      </c>
      <c r="Y474" s="5" t="s">
        <v>3114</v>
      </c>
      <c r="Z474" s="5" t="s">
        <v>3126</v>
      </c>
      <c r="AB474" s="5" t="s">
        <v>1743</v>
      </c>
      <c r="AH474" s="5" t="s">
        <v>2114</v>
      </c>
      <c r="AI474" s="5" t="s">
        <v>3275</v>
      </c>
      <c r="AJ474" s="5" t="s">
        <v>2116</v>
      </c>
      <c r="AK474" s="5" t="s">
        <v>3276</v>
      </c>
      <c r="AL474" s="5" t="s">
        <v>414</v>
      </c>
      <c r="AN474" s="15"/>
      <c r="AX474" s="5" t="s">
        <v>1741</v>
      </c>
      <c r="AY474" s="5" t="s">
        <v>1917</v>
      </c>
      <c r="AZ474" s="5" t="s">
        <v>1306</v>
      </c>
      <c r="BA474" s="5" t="s">
        <v>1757</v>
      </c>
      <c r="BB474" s="18">
        <v>200</v>
      </c>
      <c r="BC474" s="5" t="s">
        <v>1474</v>
      </c>
      <c r="BD474" s="5" t="s">
        <v>425</v>
      </c>
      <c r="BE474" s="5">
        <v>100</v>
      </c>
      <c r="BF474" s="5">
        <v>250</v>
      </c>
      <c r="BG474" s="5">
        <v>500</v>
      </c>
      <c r="BH474" s="5">
        <v>1000</v>
      </c>
      <c r="BI474" s="5">
        <v>2500</v>
      </c>
      <c r="BJ474" s="5">
        <v>5000</v>
      </c>
      <c r="BK474" s="5">
        <v>10000</v>
      </c>
      <c r="BN474" s="5" t="s">
        <v>2198</v>
      </c>
      <c r="BO474" s="5" t="s">
        <v>1345</v>
      </c>
      <c r="BP474" s="5" t="s">
        <v>1485</v>
      </c>
      <c r="BQ474" s="5" t="s">
        <v>1533</v>
      </c>
      <c r="BR474" s="5" t="s">
        <v>1244</v>
      </c>
      <c r="BS474" s="5" t="s">
        <v>2084</v>
      </c>
      <c r="BT474" s="5" t="s">
        <v>2085</v>
      </c>
      <c r="DI474" s="5" t="s">
        <v>426</v>
      </c>
      <c r="DJ474" s="5" t="s">
        <v>2047</v>
      </c>
      <c r="DK474" s="5">
        <v>0.55000000000000004</v>
      </c>
      <c r="DL474" s="5">
        <v>30</v>
      </c>
      <c r="DM474" s="5">
        <v>100</v>
      </c>
      <c r="DN474" s="5">
        <v>2500</v>
      </c>
      <c r="EI474" s="5" t="s">
        <v>429</v>
      </c>
      <c r="EJ474" s="5" t="s">
        <v>2034</v>
      </c>
      <c r="EK474" s="5">
        <v>0.43</v>
      </c>
      <c r="EL474" s="5">
        <v>30</v>
      </c>
      <c r="EM474" s="5">
        <v>100</v>
      </c>
      <c r="EN474" s="5">
        <v>5000</v>
      </c>
      <c r="FI474" s="5" t="s">
        <v>432</v>
      </c>
      <c r="FJ474" s="5" t="s">
        <v>2036</v>
      </c>
      <c r="FK474" s="5">
        <v>0.33</v>
      </c>
      <c r="FL474" s="5">
        <v>30</v>
      </c>
      <c r="FM474" s="5">
        <v>100</v>
      </c>
      <c r="FN474" s="5">
        <v>10000</v>
      </c>
      <c r="GI474" s="5" t="s">
        <v>435</v>
      </c>
      <c r="GJ474" s="5" t="s">
        <v>2038</v>
      </c>
      <c r="GK474" s="5">
        <v>0.25</v>
      </c>
      <c r="GL474" s="5">
        <v>30</v>
      </c>
      <c r="GM474" s="5">
        <v>100</v>
      </c>
      <c r="GN474" s="5">
        <v>10000</v>
      </c>
      <c r="HI474" s="5" t="s">
        <v>2118</v>
      </c>
      <c r="HJ474" s="5" t="s">
        <v>3118</v>
      </c>
      <c r="HK474" s="5" t="s">
        <v>3277</v>
      </c>
      <c r="HL474" s="5">
        <v>30</v>
      </c>
      <c r="HM474" s="5">
        <v>100</v>
      </c>
      <c r="HN474" s="5">
        <v>2500</v>
      </c>
      <c r="II474" s="5" t="s">
        <v>2120</v>
      </c>
      <c r="IJ474" s="5" t="s">
        <v>3119</v>
      </c>
      <c r="IK474" s="5" t="s">
        <v>3278</v>
      </c>
      <c r="IL474" s="5">
        <v>30</v>
      </c>
      <c r="IM474" s="5">
        <v>100</v>
      </c>
      <c r="IN474" s="5">
        <v>10000</v>
      </c>
      <c r="KI474" s="5" t="s">
        <v>438</v>
      </c>
      <c r="KJ474" s="5">
        <v>100</v>
      </c>
      <c r="KK474" s="5">
        <v>250</v>
      </c>
      <c r="KL474" s="5">
        <v>500</v>
      </c>
      <c r="KM474" s="5">
        <v>1000</v>
      </c>
      <c r="KN474" s="5">
        <v>2500</v>
      </c>
      <c r="KO474" s="5">
        <v>5000</v>
      </c>
      <c r="KP474" s="5">
        <v>10000</v>
      </c>
      <c r="KS474" s="5" t="s">
        <v>1872</v>
      </c>
      <c r="KT474" s="5" t="s">
        <v>1872</v>
      </c>
      <c r="KU474" s="5" t="s">
        <v>1872</v>
      </c>
      <c r="KV474" s="5" t="s">
        <v>1872</v>
      </c>
      <c r="KW474" s="5" t="s">
        <v>1872</v>
      </c>
      <c r="KX474" s="5" t="s">
        <v>1872</v>
      </c>
      <c r="KY474" s="5" t="s">
        <v>1872</v>
      </c>
      <c r="MN474" s="5" t="s">
        <v>439</v>
      </c>
      <c r="MO474" s="5" t="s">
        <v>440</v>
      </c>
      <c r="MP474" s="5" t="s">
        <v>1037</v>
      </c>
      <c r="MQ474" s="5">
        <v>30</v>
      </c>
      <c r="MR474" s="5">
        <v>100</v>
      </c>
      <c r="MS474" s="5">
        <v>10000</v>
      </c>
      <c r="NN474" s="5" t="s">
        <v>2123</v>
      </c>
      <c r="NO474" s="5" t="s">
        <v>3120</v>
      </c>
      <c r="NP474" s="5" t="s">
        <v>1484</v>
      </c>
      <c r="NQ474" s="5">
        <v>30</v>
      </c>
      <c r="NR474" s="5">
        <v>100</v>
      </c>
      <c r="NS474" s="5">
        <v>10000</v>
      </c>
      <c r="OU474" s="8" t="s">
        <v>442</v>
      </c>
      <c r="OV474" s="8" t="s">
        <v>414</v>
      </c>
    </row>
    <row r="475" spans="1:412" x14ac:dyDescent="0.25">
      <c r="A475" s="15" t="s">
        <v>3279</v>
      </c>
      <c r="B475" s="15" t="s">
        <v>3280</v>
      </c>
      <c r="C475" s="14" t="s">
        <v>3106</v>
      </c>
      <c r="D475" s="14" t="s">
        <v>3258</v>
      </c>
      <c r="I475" s="20" t="s">
        <v>3281</v>
      </c>
      <c r="J475" s="5" t="s">
        <v>414</v>
      </c>
      <c r="K475" s="5" t="s">
        <v>414</v>
      </c>
      <c r="L475" s="20" t="s">
        <v>3260</v>
      </c>
      <c r="M475" s="15" t="s">
        <v>414</v>
      </c>
      <c r="N475" s="5" t="s">
        <v>414</v>
      </c>
      <c r="R475" s="14"/>
      <c r="T475" s="5" t="s">
        <v>416</v>
      </c>
      <c r="U475" s="5" t="s">
        <v>3111</v>
      </c>
      <c r="V475" s="5" t="s">
        <v>3112</v>
      </c>
      <c r="W475" s="5" t="s">
        <v>3148</v>
      </c>
      <c r="X475" s="5" t="s">
        <v>458</v>
      </c>
      <c r="Y475" s="5" t="s">
        <v>3114</v>
      </c>
      <c r="Z475" s="5" t="s">
        <v>1662</v>
      </c>
      <c r="AB475" s="5" t="s">
        <v>419</v>
      </c>
      <c r="AH475" s="5" t="s">
        <v>2114</v>
      </c>
      <c r="AI475" s="5" t="s">
        <v>3282</v>
      </c>
      <c r="AJ475" s="5" t="s">
        <v>2116</v>
      </c>
      <c r="AK475" s="5" t="s">
        <v>3283</v>
      </c>
      <c r="AL475" s="5" t="s">
        <v>414</v>
      </c>
      <c r="AN475" s="15"/>
      <c r="AX475" s="5" t="s">
        <v>1741</v>
      </c>
      <c r="AY475" s="5" t="s">
        <v>1128</v>
      </c>
      <c r="AZ475" s="5" t="s">
        <v>1226</v>
      </c>
      <c r="BA475" s="5" t="s">
        <v>1933</v>
      </c>
      <c r="BB475" s="18">
        <v>200</v>
      </c>
      <c r="BC475" s="5" t="s">
        <v>448</v>
      </c>
      <c r="KI475" s="5" t="s">
        <v>438</v>
      </c>
      <c r="KJ475" s="5">
        <v>100</v>
      </c>
      <c r="KK475" s="5">
        <v>250</v>
      </c>
      <c r="KL475" s="5">
        <v>500</v>
      </c>
      <c r="KM475" s="5">
        <v>1000</v>
      </c>
      <c r="KN475" s="5">
        <v>2500</v>
      </c>
      <c r="KO475" s="5">
        <v>5000</v>
      </c>
      <c r="KP475" s="5">
        <v>10000</v>
      </c>
      <c r="KS475" s="5" t="s">
        <v>1249</v>
      </c>
      <c r="KT475" s="5" t="s">
        <v>1249</v>
      </c>
      <c r="KU475" s="5" t="s">
        <v>1249</v>
      </c>
      <c r="KV475" s="5" t="s">
        <v>1249</v>
      </c>
      <c r="KW475" s="5" t="s">
        <v>1249</v>
      </c>
      <c r="KX475" s="5" t="s">
        <v>1249</v>
      </c>
      <c r="KY475" s="5" t="s">
        <v>1249</v>
      </c>
      <c r="MN475" s="5" t="s">
        <v>439</v>
      </c>
      <c r="MO475" s="5" t="s">
        <v>440</v>
      </c>
      <c r="MP475" s="5" t="s">
        <v>1037</v>
      </c>
      <c r="MQ475" s="5">
        <v>30</v>
      </c>
      <c r="MR475" s="5">
        <v>100</v>
      </c>
      <c r="MS475" s="5">
        <v>10000</v>
      </c>
      <c r="NN475" s="5" t="s">
        <v>2123</v>
      </c>
      <c r="NO475" s="5" t="s">
        <v>3120</v>
      </c>
      <c r="NP475" s="5" t="s">
        <v>1388</v>
      </c>
      <c r="NQ475" s="5">
        <v>30</v>
      </c>
      <c r="NR475" s="5">
        <v>100</v>
      </c>
      <c r="NS475" s="5">
        <v>10000</v>
      </c>
      <c r="OO475" s="8" t="s">
        <v>414</v>
      </c>
      <c r="OU475" s="8" t="s">
        <v>442</v>
      </c>
      <c r="OV475" s="8" t="s">
        <v>414</v>
      </c>
    </row>
    <row r="476" spans="1:412" x14ac:dyDescent="0.25">
      <c r="A476" s="15" t="s">
        <v>3284</v>
      </c>
      <c r="B476" s="15" t="s">
        <v>3285</v>
      </c>
      <c r="C476" s="14" t="s">
        <v>3106</v>
      </c>
      <c r="D476" s="14" t="s">
        <v>3258</v>
      </c>
      <c r="I476" s="20" t="s">
        <v>3286</v>
      </c>
      <c r="J476" s="5" t="s">
        <v>414</v>
      </c>
      <c r="K476" s="5" t="s">
        <v>414</v>
      </c>
      <c r="L476" s="20" t="s">
        <v>3287</v>
      </c>
      <c r="M476" s="15" t="s">
        <v>414</v>
      </c>
      <c r="N476" s="5" t="s">
        <v>414</v>
      </c>
      <c r="R476" s="14"/>
      <c r="T476" s="5" t="s">
        <v>416</v>
      </c>
      <c r="U476" s="5" t="s">
        <v>3111</v>
      </c>
      <c r="V476" s="5" t="s">
        <v>3147</v>
      </c>
      <c r="W476" s="5" t="s">
        <v>3113</v>
      </c>
      <c r="X476" s="5" t="s">
        <v>3245</v>
      </c>
      <c r="Y476" s="5" t="s">
        <v>3114</v>
      </c>
      <c r="Z476" s="5" t="s">
        <v>3288</v>
      </c>
      <c r="AB476" s="5" t="s">
        <v>3289</v>
      </c>
      <c r="AH476" s="5" t="s">
        <v>2114</v>
      </c>
      <c r="AI476" s="5" t="s">
        <v>3290</v>
      </c>
      <c r="AJ476" s="5" t="s">
        <v>2116</v>
      </c>
      <c r="AK476" s="5" t="s">
        <v>3151</v>
      </c>
      <c r="AL476" s="5" t="s">
        <v>414</v>
      </c>
      <c r="AN476" s="15"/>
      <c r="AX476" s="5" t="s">
        <v>1741</v>
      </c>
      <c r="AY476" s="5" t="s">
        <v>1032</v>
      </c>
      <c r="AZ476" s="5" t="s">
        <v>1494</v>
      </c>
      <c r="BA476" s="5" t="s">
        <v>934</v>
      </c>
      <c r="BB476" s="18">
        <v>200</v>
      </c>
      <c r="BC476" s="5" t="s">
        <v>3291</v>
      </c>
      <c r="BD476" s="5" t="s">
        <v>425</v>
      </c>
      <c r="BE476" s="5">
        <v>100</v>
      </c>
      <c r="BF476" s="5">
        <v>250</v>
      </c>
      <c r="BG476" s="5">
        <v>500</v>
      </c>
      <c r="BH476" s="5">
        <v>1000</v>
      </c>
      <c r="BI476" s="5">
        <v>2500</v>
      </c>
      <c r="BJ476" s="5">
        <v>5000</v>
      </c>
      <c r="BK476" s="5">
        <v>10000</v>
      </c>
      <c r="BN476" s="5" t="s">
        <v>1379</v>
      </c>
      <c r="BO476" s="5" t="s">
        <v>1502</v>
      </c>
      <c r="BP476" s="5" t="s">
        <v>1328</v>
      </c>
      <c r="BQ476" s="5" t="s">
        <v>1380</v>
      </c>
      <c r="BR476" s="5" t="s">
        <v>1381</v>
      </c>
      <c r="BS476" s="5" t="s">
        <v>1508</v>
      </c>
      <c r="BT476" s="5" t="s">
        <v>957</v>
      </c>
      <c r="DI476" s="5" t="s">
        <v>426</v>
      </c>
      <c r="DJ476" s="5" t="s">
        <v>2047</v>
      </c>
      <c r="DK476" s="5">
        <v>0.55000000000000004</v>
      </c>
      <c r="DL476" s="5">
        <v>30</v>
      </c>
      <c r="DM476" s="5">
        <v>100</v>
      </c>
      <c r="DN476" s="5">
        <v>2500</v>
      </c>
      <c r="EI476" s="5" t="s">
        <v>429</v>
      </c>
      <c r="EJ476" s="5" t="s">
        <v>2034</v>
      </c>
      <c r="EK476" s="5">
        <v>0.43</v>
      </c>
      <c r="EL476" s="5">
        <v>30</v>
      </c>
      <c r="EM476" s="5">
        <v>100</v>
      </c>
      <c r="EN476" s="5">
        <v>5000</v>
      </c>
      <c r="FI476" s="5" t="s">
        <v>432</v>
      </c>
      <c r="FJ476" s="5" t="s">
        <v>2036</v>
      </c>
      <c r="FK476" s="5">
        <v>0.33</v>
      </c>
      <c r="FL476" s="5">
        <v>30</v>
      </c>
      <c r="FM476" s="5">
        <v>100</v>
      </c>
      <c r="FN476" s="5">
        <v>10000</v>
      </c>
      <c r="GI476" s="5" t="s">
        <v>435</v>
      </c>
      <c r="GJ476" s="5" t="s">
        <v>2038</v>
      </c>
      <c r="GK476" s="5">
        <v>0.25</v>
      </c>
      <c r="GL476" s="5">
        <v>30</v>
      </c>
      <c r="GM476" s="5">
        <v>100</v>
      </c>
      <c r="GN476" s="5">
        <v>10000</v>
      </c>
      <c r="HI476" s="5" t="s">
        <v>2118</v>
      </c>
      <c r="HJ476" s="5" t="s">
        <v>3118</v>
      </c>
      <c r="HK476" s="5" t="s">
        <v>2229</v>
      </c>
      <c r="HL476" s="5">
        <v>30</v>
      </c>
      <c r="HM476" s="5">
        <v>100</v>
      </c>
      <c r="HN476" s="5">
        <v>2500</v>
      </c>
      <c r="II476" s="5" t="s">
        <v>2120</v>
      </c>
      <c r="IJ476" s="5" t="s">
        <v>3119</v>
      </c>
      <c r="IK476" s="5" t="s">
        <v>1484</v>
      </c>
      <c r="IL476" s="5">
        <v>30</v>
      </c>
      <c r="IM476" s="5">
        <v>100</v>
      </c>
      <c r="IN476" s="5">
        <v>10000</v>
      </c>
      <c r="KI476" s="5" t="s">
        <v>438</v>
      </c>
      <c r="KJ476" s="5">
        <v>100</v>
      </c>
      <c r="KK476" s="5">
        <v>250</v>
      </c>
      <c r="KL476" s="5">
        <v>500</v>
      </c>
      <c r="KM476" s="5">
        <v>1000</v>
      </c>
      <c r="KN476" s="5">
        <v>2500</v>
      </c>
      <c r="KO476" s="5">
        <v>5000</v>
      </c>
      <c r="KP476" s="5">
        <v>10000</v>
      </c>
      <c r="KS476" s="5" t="s">
        <v>1074</v>
      </c>
      <c r="KT476" s="5" t="s">
        <v>1074</v>
      </c>
      <c r="KU476" s="5" t="s">
        <v>1074</v>
      </c>
      <c r="KV476" s="5" t="s">
        <v>1074</v>
      </c>
      <c r="KW476" s="5" t="s">
        <v>1074</v>
      </c>
      <c r="KX476" s="5" t="s">
        <v>1074</v>
      </c>
      <c r="KY476" s="5" t="s">
        <v>1074</v>
      </c>
      <c r="MN476" s="5" t="s">
        <v>439</v>
      </c>
      <c r="MO476" s="5" t="s">
        <v>440</v>
      </c>
      <c r="MP476" s="5" t="s">
        <v>1037</v>
      </c>
      <c r="MQ476" s="5">
        <v>30</v>
      </c>
      <c r="MR476" s="5">
        <v>100</v>
      </c>
      <c r="MS476" s="5">
        <v>10000</v>
      </c>
      <c r="NN476" s="5" t="s">
        <v>2123</v>
      </c>
      <c r="NO476" s="5" t="s">
        <v>3120</v>
      </c>
      <c r="NP476" s="5" t="s">
        <v>1388</v>
      </c>
      <c r="NQ476" s="5">
        <v>30</v>
      </c>
      <c r="NR476" s="5">
        <v>100</v>
      </c>
      <c r="NS476" s="5">
        <v>10000</v>
      </c>
      <c r="OU476" s="8" t="s">
        <v>442</v>
      </c>
      <c r="OV476" s="8" t="s">
        <v>414</v>
      </c>
    </row>
    <row r="477" spans="1:412" x14ac:dyDescent="0.25">
      <c r="A477" s="15" t="s">
        <v>3292</v>
      </c>
      <c r="B477" s="15" t="s">
        <v>3269</v>
      </c>
      <c r="C477" s="14" t="s">
        <v>3106</v>
      </c>
      <c r="D477" s="14" t="s">
        <v>3258</v>
      </c>
      <c r="I477" s="20" t="s">
        <v>3293</v>
      </c>
      <c r="J477" s="5" t="s">
        <v>414</v>
      </c>
      <c r="K477" s="5" t="s">
        <v>414</v>
      </c>
      <c r="L477" s="20" t="s">
        <v>3287</v>
      </c>
      <c r="M477" s="15" t="s">
        <v>414</v>
      </c>
      <c r="N477" s="5" t="s">
        <v>414</v>
      </c>
      <c r="R477" s="14"/>
      <c r="T477" s="5" t="s">
        <v>416</v>
      </c>
      <c r="U477" s="5" t="s">
        <v>3111</v>
      </c>
      <c r="V477" s="5" t="s">
        <v>3203</v>
      </c>
      <c r="W477" s="5" t="s">
        <v>3132</v>
      </c>
      <c r="X477" s="5" t="s">
        <v>1781</v>
      </c>
      <c r="Y477" s="5" t="s">
        <v>3114</v>
      </c>
      <c r="Z477" s="5" t="s">
        <v>3288</v>
      </c>
      <c r="AB477" s="5" t="s">
        <v>3289</v>
      </c>
      <c r="AH477" s="5" t="s">
        <v>2114</v>
      </c>
      <c r="AI477" s="5" t="s">
        <v>3294</v>
      </c>
      <c r="AJ477" s="5" t="s">
        <v>2116</v>
      </c>
      <c r="AK477" s="5" t="s">
        <v>3294</v>
      </c>
      <c r="AL477" s="5" t="s">
        <v>414</v>
      </c>
      <c r="AN477" s="15"/>
      <c r="AX477" s="5" t="s">
        <v>1741</v>
      </c>
      <c r="AY477" s="5" t="s">
        <v>1691</v>
      </c>
      <c r="AZ477" s="5" t="s">
        <v>1474</v>
      </c>
      <c r="BA477" s="5" t="s">
        <v>1691</v>
      </c>
      <c r="BB477" s="18">
        <v>200</v>
      </c>
      <c r="BC477" s="5" t="s">
        <v>2412</v>
      </c>
      <c r="BD477" s="5" t="s">
        <v>425</v>
      </c>
      <c r="BE477" s="5">
        <v>100</v>
      </c>
      <c r="BF477" s="5">
        <v>250</v>
      </c>
      <c r="BG477" s="5">
        <v>500</v>
      </c>
      <c r="BH477" s="5">
        <v>1000</v>
      </c>
      <c r="BI477" s="5">
        <v>2500</v>
      </c>
      <c r="BJ477" s="5">
        <v>5000</v>
      </c>
      <c r="BK477" s="5">
        <v>10000</v>
      </c>
      <c r="BN477" s="5" t="s">
        <v>1327</v>
      </c>
      <c r="BO477" s="5" t="s">
        <v>1380</v>
      </c>
      <c r="BP477" s="5" t="s">
        <v>1336</v>
      </c>
      <c r="BQ477" s="5" t="s">
        <v>1074</v>
      </c>
      <c r="BR477" s="5" t="s">
        <v>1337</v>
      </c>
      <c r="BS477" s="5" t="s">
        <v>1142</v>
      </c>
      <c r="BT477" s="5" t="s">
        <v>1160</v>
      </c>
      <c r="DI477" s="5" t="s">
        <v>426</v>
      </c>
      <c r="DJ477" s="5" t="s">
        <v>2047</v>
      </c>
      <c r="DK477" s="5">
        <v>0.55000000000000004</v>
      </c>
      <c r="DL477" s="5">
        <v>30</v>
      </c>
      <c r="DM477" s="5">
        <v>100</v>
      </c>
      <c r="DN477" s="5">
        <v>2500</v>
      </c>
      <c r="EI477" s="5" t="s">
        <v>429</v>
      </c>
      <c r="EJ477" s="5" t="s">
        <v>2034</v>
      </c>
      <c r="EK477" s="5">
        <v>0.43</v>
      </c>
      <c r="EL477" s="5">
        <v>30</v>
      </c>
      <c r="EM477" s="5">
        <v>100</v>
      </c>
      <c r="EN477" s="5">
        <v>5000</v>
      </c>
      <c r="FI477" s="5" t="s">
        <v>432</v>
      </c>
      <c r="FJ477" s="5" t="s">
        <v>2036</v>
      </c>
      <c r="FK477" s="5">
        <v>0.33</v>
      </c>
      <c r="FL477" s="5">
        <v>30</v>
      </c>
      <c r="FM477" s="5">
        <v>100</v>
      </c>
      <c r="FN477" s="5">
        <v>10000</v>
      </c>
      <c r="GI477" s="5" t="s">
        <v>435</v>
      </c>
      <c r="GJ477" s="5" t="s">
        <v>2038</v>
      </c>
      <c r="GK477" s="5">
        <v>0.25</v>
      </c>
      <c r="GL477" s="5">
        <v>30</v>
      </c>
      <c r="GM477" s="5">
        <v>100</v>
      </c>
      <c r="GN477" s="5">
        <v>10000</v>
      </c>
      <c r="HI477" s="5" t="s">
        <v>2118</v>
      </c>
      <c r="HJ477" s="5" t="s">
        <v>3118</v>
      </c>
      <c r="HK477" s="5" t="s">
        <v>2229</v>
      </c>
      <c r="HL477" s="5">
        <v>30</v>
      </c>
      <c r="HM477" s="5">
        <v>100</v>
      </c>
      <c r="HN477" s="5">
        <v>2500</v>
      </c>
      <c r="II477" s="5" t="s">
        <v>2120</v>
      </c>
      <c r="IJ477" s="5" t="s">
        <v>3119</v>
      </c>
      <c r="IK477" s="5" t="s">
        <v>1484</v>
      </c>
      <c r="IL477" s="5">
        <v>30</v>
      </c>
      <c r="IM477" s="5">
        <v>100</v>
      </c>
      <c r="IN477" s="5">
        <v>10000</v>
      </c>
      <c r="KI477" s="5" t="s">
        <v>438</v>
      </c>
      <c r="KJ477" s="5">
        <v>100</v>
      </c>
      <c r="KK477" s="5">
        <v>250</v>
      </c>
      <c r="KL477" s="5">
        <v>500</v>
      </c>
      <c r="KM477" s="5">
        <v>1000</v>
      </c>
      <c r="KN477" s="5">
        <v>2500</v>
      </c>
      <c r="KO477" s="5">
        <v>5000</v>
      </c>
      <c r="KP477" s="5">
        <v>10000</v>
      </c>
      <c r="KS477" s="5" t="s">
        <v>1142</v>
      </c>
      <c r="KT477" s="5" t="s">
        <v>1142</v>
      </c>
      <c r="KU477" s="5" t="s">
        <v>1142</v>
      </c>
      <c r="KV477" s="5" t="s">
        <v>1142</v>
      </c>
      <c r="KW477" s="5" t="s">
        <v>1142</v>
      </c>
      <c r="KX477" s="5" t="s">
        <v>1142</v>
      </c>
      <c r="KY477" s="5" t="s">
        <v>1142</v>
      </c>
      <c r="MN477" s="5" t="s">
        <v>439</v>
      </c>
      <c r="MO477" s="5" t="s">
        <v>440</v>
      </c>
      <c r="MP477" s="5" t="s">
        <v>1037</v>
      </c>
      <c r="MQ477" s="5">
        <v>30</v>
      </c>
      <c r="MR477" s="5">
        <v>100</v>
      </c>
      <c r="MS477" s="5">
        <v>10000</v>
      </c>
      <c r="NN477" s="5" t="s">
        <v>2123</v>
      </c>
      <c r="NO477" s="5" t="s">
        <v>3120</v>
      </c>
      <c r="NP477" s="5" t="s">
        <v>1388</v>
      </c>
      <c r="NQ477" s="5">
        <v>30</v>
      </c>
      <c r="NR477" s="5">
        <v>100</v>
      </c>
      <c r="NS477" s="5">
        <v>10000</v>
      </c>
      <c r="OU477" s="8" t="s">
        <v>442</v>
      </c>
      <c r="OV477" s="8" t="s">
        <v>414</v>
      </c>
    </row>
    <row r="478" spans="1:412" x14ac:dyDescent="0.25">
      <c r="A478" s="15" t="s">
        <v>3295</v>
      </c>
      <c r="B478" s="15" t="s">
        <v>3296</v>
      </c>
      <c r="C478" s="14" t="s">
        <v>3106</v>
      </c>
      <c r="D478" s="14" t="s">
        <v>3258</v>
      </c>
      <c r="I478" s="20" t="s">
        <v>3297</v>
      </c>
      <c r="J478" s="5" t="s">
        <v>414</v>
      </c>
      <c r="K478" s="5" t="s">
        <v>414</v>
      </c>
      <c r="L478" s="20" t="s">
        <v>3287</v>
      </c>
      <c r="M478" s="15" t="s">
        <v>414</v>
      </c>
      <c r="N478" s="5" t="s">
        <v>414</v>
      </c>
      <c r="R478" s="14"/>
      <c r="T478" s="5" t="s">
        <v>416</v>
      </c>
      <c r="U478" s="5" t="s">
        <v>3111</v>
      </c>
      <c r="V478" s="5" t="s">
        <v>3132</v>
      </c>
      <c r="W478" s="5" t="s">
        <v>1744</v>
      </c>
      <c r="X478" s="5" t="s">
        <v>3245</v>
      </c>
      <c r="Y478" s="5" t="s">
        <v>3114</v>
      </c>
      <c r="Z478" s="5" t="s">
        <v>3288</v>
      </c>
      <c r="AB478" s="5" t="s">
        <v>3289</v>
      </c>
      <c r="AH478" s="5" t="s">
        <v>2114</v>
      </c>
      <c r="AI478" s="5" t="s">
        <v>3298</v>
      </c>
      <c r="AJ478" s="5" t="s">
        <v>2116</v>
      </c>
      <c r="AK478" s="5" t="s">
        <v>3298</v>
      </c>
      <c r="AL478" s="5" t="s">
        <v>414</v>
      </c>
      <c r="AN478" s="15"/>
      <c r="AX478" s="5" t="s">
        <v>1741</v>
      </c>
      <c r="AY478" s="5" t="s">
        <v>1335</v>
      </c>
      <c r="AZ478" s="5" t="s">
        <v>2144</v>
      </c>
      <c r="BA478" s="5" t="s">
        <v>1691</v>
      </c>
      <c r="BB478" s="18">
        <v>200</v>
      </c>
      <c r="BC478" s="5" t="s">
        <v>3299</v>
      </c>
      <c r="BD478" s="5" t="s">
        <v>425</v>
      </c>
      <c r="BE478" s="5">
        <v>100</v>
      </c>
      <c r="BF478" s="5">
        <v>250</v>
      </c>
      <c r="BG478" s="5">
        <v>500</v>
      </c>
      <c r="BH478" s="5">
        <v>1000</v>
      </c>
      <c r="BI478" s="5">
        <v>2500</v>
      </c>
      <c r="BJ478" s="5">
        <v>5000</v>
      </c>
      <c r="BK478" s="5">
        <v>10000</v>
      </c>
      <c r="BN478" s="5" t="s">
        <v>1325</v>
      </c>
      <c r="BO478" s="5" t="s">
        <v>1328</v>
      </c>
      <c r="BP478" s="5" t="s">
        <v>1380</v>
      </c>
      <c r="BQ478" s="5" t="s">
        <v>1362</v>
      </c>
      <c r="BR478" s="5" t="s">
        <v>1336</v>
      </c>
      <c r="BS478" s="5" t="s">
        <v>1074</v>
      </c>
      <c r="BT478" s="5" t="s">
        <v>1337</v>
      </c>
      <c r="DI478" s="5" t="s">
        <v>426</v>
      </c>
      <c r="DJ478" s="5" t="s">
        <v>2047</v>
      </c>
      <c r="DK478" s="5">
        <v>0.55000000000000004</v>
      </c>
      <c r="DL478" s="5">
        <v>30</v>
      </c>
      <c r="DM478" s="5">
        <v>100</v>
      </c>
      <c r="DN478" s="5">
        <v>2500</v>
      </c>
      <c r="EI478" s="5" t="s">
        <v>429</v>
      </c>
      <c r="EJ478" s="5" t="s">
        <v>2034</v>
      </c>
      <c r="EK478" s="5">
        <v>0.43</v>
      </c>
      <c r="EL478" s="5">
        <v>30</v>
      </c>
      <c r="EM478" s="5">
        <v>100</v>
      </c>
      <c r="EN478" s="5">
        <v>5000</v>
      </c>
      <c r="FI478" s="5" t="s">
        <v>432</v>
      </c>
      <c r="FJ478" s="5" t="s">
        <v>2036</v>
      </c>
      <c r="FK478" s="5">
        <v>0.33</v>
      </c>
      <c r="FL478" s="5">
        <v>30</v>
      </c>
      <c r="FM478" s="5">
        <v>100</v>
      </c>
      <c r="FN478" s="5">
        <v>10000</v>
      </c>
      <c r="GI478" s="5" t="s">
        <v>435</v>
      </c>
      <c r="GJ478" s="5" t="s">
        <v>2038</v>
      </c>
      <c r="GK478" s="5">
        <v>0.25</v>
      </c>
      <c r="GL478" s="5">
        <v>30</v>
      </c>
      <c r="GM478" s="5">
        <v>100</v>
      </c>
      <c r="GN478" s="5">
        <v>10000</v>
      </c>
      <c r="HI478" s="5" t="s">
        <v>2118</v>
      </c>
      <c r="HJ478" s="5" t="s">
        <v>3118</v>
      </c>
      <c r="HK478" s="5" t="s">
        <v>1542</v>
      </c>
      <c r="HL478" s="5">
        <v>30</v>
      </c>
      <c r="HM478" s="5">
        <v>100</v>
      </c>
      <c r="HN478" s="5">
        <v>2500</v>
      </c>
      <c r="II478" s="5" t="s">
        <v>2120</v>
      </c>
      <c r="IJ478" s="5" t="s">
        <v>3119</v>
      </c>
      <c r="IK478" s="5" t="s">
        <v>1486</v>
      </c>
      <c r="IL478" s="5">
        <v>30</v>
      </c>
      <c r="IM478" s="5">
        <v>100</v>
      </c>
      <c r="IN478" s="5">
        <v>10000</v>
      </c>
      <c r="KI478" s="5" t="s">
        <v>438</v>
      </c>
      <c r="KJ478" s="5">
        <v>100</v>
      </c>
      <c r="KK478" s="5">
        <v>250</v>
      </c>
      <c r="KL478" s="5">
        <v>500</v>
      </c>
      <c r="KM478" s="5">
        <v>1000</v>
      </c>
      <c r="KN478" s="5">
        <v>2500</v>
      </c>
      <c r="KO478" s="5">
        <v>5000</v>
      </c>
      <c r="KP478" s="5">
        <v>10000</v>
      </c>
      <c r="KS478" s="5" t="s">
        <v>957</v>
      </c>
      <c r="KT478" s="5" t="s">
        <v>957</v>
      </c>
      <c r="KU478" s="5" t="s">
        <v>957</v>
      </c>
      <c r="KV478" s="5" t="s">
        <v>957</v>
      </c>
      <c r="KW478" s="5" t="s">
        <v>957</v>
      </c>
      <c r="KX478" s="5" t="s">
        <v>957</v>
      </c>
      <c r="KY478" s="5" t="s">
        <v>957</v>
      </c>
      <c r="MN478" s="5" t="s">
        <v>439</v>
      </c>
      <c r="MO478" s="5" t="s">
        <v>440</v>
      </c>
      <c r="MP478" s="5" t="s">
        <v>1037</v>
      </c>
      <c r="MQ478" s="5">
        <v>30</v>
      </c>
      <c r="MR478" s="5">
        <v>100</v>
      </c>
      <c r="MS478" s="5">
        <v>10000</v>
      </c>
      <c r="NN478" s="5" t="s">
        <v>2123</v>
      </c>
      <c r="NO478" s="5" t="s">
        <v>3120</v>
      </c>
      <c r="NP478" s="5" t="s">
        <v>1322</v>
      </c>
      <c r="NQ478" s="5">
        <v>30</v>
      </c>
      <c r="NR478" s="5">
        <v>100</v>
      </c>
      <c r="NS478" s="5">
        <v>10000</v>
      </c>
      <c r="OU478" s="8" t="s">
        <v>442</v>
      </c>
      <c r="OV478" s="8" t="s">
        <v>414</v>
      </c>
    </row>
    <row r="479" spans="1:412" x14ac:dyDescent="0.25">
      <c r="A479" s="15" t="s">
        <v>3300</v>
      </c>
      <c r="B479" s="15" t="s">
        <v>3301</v>
      </c>
      <c r="C479" s="14" t="s">
        <v>3106</v>
      </c>
      <c r="D479" s="14" t="s">
        <v>3258</v>
      </c>
      <c r="I479" s="20" t="s">
        <v>3302</v>
      </c>
      <c r="J479" s="5" t="s">
        <v>414</v>
      </c>
      <c r="K479" s="5" t="s">
        <v>414</v>
      </c>
      <c r="L479" s="20" t="s">
        <v>3303</v>
      </c>
      <c r="M479" s="15" t="s">
        <v>414</v>
      </c>
      <c r="N479" s="5" t="s">
        <v>414</v>
      </c>
      <c r="R479" s="14"/>
      <c r="T479" s="5" t="s">
        <v>416</v>
      </c>
      <c r="U479" s="5" t="s">
        <v>3111</v>
      </c>
      <c r="V479" s="5" t="s">
        <v>3072</v>
      </c>
      <c r="W479" s="5" t="s">
        <v>3164</v>
      </c>
      <c r="X479" s="5" t="s">
        <v>2016</v>
      </c>
      <c r="Y479" s="5" t="s">
        <v>3114</v>
      </c>
      <c r="Z479" s="5" t="s">
        <v>3132</v>
      </c>
      <c r="AB479" s="5" t="s">
        <v>1743</v>
      </c>
      <c r="AH479" s="5" t="s">
        <v>2114</v>
      </c>
      <c r="AI479" s="5" t="s">
        <v>3304</v>
      </c>
      <c r="AJ479" s="5" t="s">
        <v>2116</v>
      </c>
      <c r="AK479" s="5" t="s">
        <v>3283</v>
      </c>
      <c r="AL479" s="5" t="s">
        <v>414</v>
      </c>
      <c r="AN479" s="15"/>
      <c r="AX479" s="5" t="s">
        <v>1741</v>
      </c>
      <c r="AY479" s="5" t="s">
        <v>1532</v>
      </c>
      <c r="AZ479" s="5" t="s">
        <v>2144</v>
      </c>
      <c r="BA479" s="5" t="s">
        <v>934</v>
      </c>
      <c r="BB479" s="18">
        <v>200</v>
      </c>
      <c r="BC479" s="5" t="s">
        <v>419</v>
      </c>
      <c r="BD479" s="5" t="s">
        <v>425</v>
      </c>
      <c r="BE479" s="5">
        <v>100</v>
      </c>
      <c r="BF479" s="5">
        <v>250</v>
      </c>
      <c r="BG479" s="5">
        <v>500</v>
      </c>
      <c r="BH479" s="5">
        <v>1000</v>
      </c>
      <c r="BI479" s="5">
        <v>2500</v>
      </c>
      <c r="BJ479" s="5">
        <v>5000</v>
      </c>
      <c r="BK479" s="5">
        <v>10000</v>
      </c>
      <c r="BN479" s="5" t="s">
        <v>1299</v>
      </c>
      <c r="BO479" s="5" t="s">
        <v>1244</v>
      </c>
      <c r="BP479" s="5" t="s">
        <v>2085</v>
      </c>
      <c r="BQ479" s="5" t="s">
        <v>1456</v>
      </c>
      <c r="BR479" s="5" t="s">
        <v>1246</v>
      </c>
      <c r="BS479" s="5" t="s">
        <v>1893</v>
      </c>
      <c r="BT479" s="5" t="s">
        <v>1893</v>
      </c>
      <c r="DI479" s="5" t="s">
        <v>426</v>
      </c>
      <c r="DJ479" s="5" t="s">
        <v>2047</v>
      </c>
      <c r="DK479" s="5">
        <v>0.55000000000000004</v>
      </c>
      <c r="DL479" s="5">
        <v>30</v>
      </c>
      <c r="DM479" s="5">
        <v>100</v>
      </c>
      <c r="DN479" s="5">
        <v>2500</v>
      </c>
      <c r="EI479" s="5" t="s">
        <v>429</v>
      </c>
      <c r="EJ479" s="5" t="s">
        <v>2034</v>
      </c>
      <c r="EK479" s="5">
        <v>0.43</v>
      </c>
      <c r="EL479" s="5">
        <v>30</v>
      </c>
      <c r="EM479" s="5">
        <v>100</v>
      </c>
      <c r="EN479" s="5">
        <v>5000</v>
      </c>
      <c r="FI479" s="5" t="s">
        <v>432</v>
      </c>
      <c r="FJ479" s="5" t="s">
        <v>2036</v>
      </c>
      <c r="FK479" s="5">
        <v>0.33</v>
      </c>
      <c r="FL479" s="5">
        <v>30</v>
      </c>
      <c r="FM479" s="5">
        <v>100</v>
      </c>
      <c r="FN479" s="5">
        <v>10000</v>
      </c>
      <c r="GI479" s="5" t="s">
        <v>435</v>
      </c>
      <c r="GJ479" s="5" t="s">
        <v>2038</v>
      </c>
      <c r="GK479" s="5">
        <v>0.25</v>
      </c>
      <c r="GL479" s="5">
        <v>30</v>
      </c>
      <c r="GM479" s="5">
        <v>100</v>
      </c>
      <c r="GN479" s="5">
        <v>10000</v>
      </c>
      <c r="HI479" s="5" t="s">
        <v>2118</v>
      </c>
      <c r="HJ479" s="5" t="s">
        <v>3118</v>
      </c>
      <c r="HK479" s="5" t="s">
        <v>2229</v>
      </c>
      <c r="HL479" s="5">
        <v>30</v>
      </c>
      <c r="HM479" s="5">
        <v>100</v>
      </c>
      <c r="HN479" s="5">
        <v>2500</v>
      </c>
      <c r="II479" s="5" t="s">
        <v>2120</v>
      </c>
      <c r="IJ479" s="5" t="s">
        <v>3119</v>
      </c>
      <c r="IK479" s="5" t="s">
        <v>1484</v>
      </c>
      <c r="IL479" s="5">
        <v>30</v>
      </c>
      <c r="IM479" s="5">
        <v>100</v>
      </c>
      <c r="IN479" s="5">
        <v>10000</v>
      </c>
      <c r="KI479" s="5" t="s">
        <v>438</v>
      </c>
      <c r="KJ479" s="5">
        <v>100</v>
      </c>
      <c r="KK479" s="5">
        <v>250</v>
      </c>
      <c r="KL479" s="5">
        <v>500</v>
      </c>
      <c r="KM479" s="5">
        <v>1000</v>
      </c>
      <c r="KN479" s="5">
        <v>2500</v>
      </c>
      <c r="KO479" s="5">
        <v>5000</v>
      </c>
      <c r="KP479" s="5">
        <v>10000</v>
      </c>
      <c r="KS479" s="5" t="s">
        <v>1872</v>
      </c>
      <c r="KT479" s="5" t="s">
        <v>1872</v>
      </c>
      <c r="KU479" s="5" t="s">
        <v>1872</v>
      </c>
      <c r="KV479" s="5" t="s">
        <v>1872</v>
      </c>
      <c r="KW479" s="5" t="s">
        <v>1872</v>
      </c>
      <c r="KX479" s="5" t="s">
        <v>1872</v>
      </c>
      <c r="KY479" s="5" t="s">
        <v>1872</v>
      </c>
      <c r="MN479" s="5" t="s">
        <v>439</v>
      </c>
      <c r="MO479" s="5" t="s">
        <v>440</v>
      </c>
      <c r="MP479" s="5" t="s">
        <v>1037</v>
      </c>
      <c r="MQ479" s="5">
        <v>30</v>
      </c>
      <c r="MR479" s="5">
        <v>100</v>
      </c>
      <c r="MS479" s="5">
        <v>10000</v>
      </c>
      <c r="NN479" s="5" t="s">
        <v>2123</v>
      </c>
      <c r="NO479" s="5" t="s">
        <v>3120</v>
      </c>
      <c r="NP479" s="5" t="s">
        <v>1388</v>
      </c>
      <c r="NQ479" s="5">
        <v>30</v>
      </c>
      <c r="NR479" s="5">
        <v>100</v>
      </c>
      <c r="NS479" s="5">
        <v>10000</v>
      </c>
      <c r="OU479" s="8" t="s">
        <v>442</v>
      </c>
      <c r="OV479" s="8" t="s">
        <v>414</v>
      </c>
    </row>
    <row r="480" spans="1:412" x14ac:dyDescent="0.25">
      <c r="A480" s="15" t="s">
        <v>3305</v>
      </c>
      <c r="B480" s="15" t="s">
        <v>3306</v>
      </c>
      <c r="C480" s="14" t="s">
        <v>3106</v>
      </c>
      <c r="D480" s="14" t="s">
        <v>3307</v>
      </c>
      <c r="I480" s="20" t="s">
        <v>3308</v>
      </c>
      <c r="J480" s="5" t="s">
        <v>414</v>
      </c>
      <c r="K480" s="5" t="s">
        <v>414</v>
      </c>
      <c r="L480" s="20" t="s">
        <v>3309</v>
      </c>
      <c r="M480" s="15" t="s">
        <v>414</v>
      </c>
      <c r="N480" s="5" t="s">
        <v>414</v>
      </c>
      <c r="R480" s="14"/>
      <c r="T480" s="5" t="s">
        <v>416</v>
      </c>
      <c r="U480" s="5" t="s">
        <v>3111</v>
      </c>
      <c r="V480" s="5" t="s">
        <v>3112</v>
      </c>
      <c r="W480" s="5" t="s">
        <v>1974</v>
      </c>
      <c r="AH480" s="5" t="s">
        <v>2114</v>
      </c>
      <c r="AI480" s="5" t="s">
        <v>3310</v>
      </c>
      <c r="AJ480" s="5" t="s">
        <v>2116</v>
      </c>
      <c r="AK480" s="5" t="s">
        <v>3117</v>
      </c>
      <c r="AL480" s="5" t="s">
        <v>414</v>
      </c>
      <c r="AN480" s="15"/>
      <c r="AX480" s="5" t="s">
        <v>1741</v>
      </c>
      <c r="AY480" s="5" t="s">
        <v>1032</v>
      </c>
      <c r="AZ480" s="5" t="s">
        <v>1128</v>
      </c>
      <c r="BA480" s="5" t="s">
        <v>1743</v>
      </c>
      <c r="BB480" s="18">
        <v>100</v>
      </c>
      <c r="BC480" s="5" t="s">
        <v>448</v>
      </c>
      <c r="BD480" s="5" t="s">
        <v>425</v>
      </c>
      <c r="BE480" s="5">
        <v>100</v>
      </c>
      <c r="BF480" s="5">
        <v>250</v>
      </c>
      <c r="BG480" s="5">
        <v>500</v>
      </c>
      <c r="BH480" s="5">
        <v>1000</v>
      </c>
      <c r="BI480" s="5">
        <v>2500</v>
      </c>
      <c r="BJ480" s="5">
        <v>5000</v>
      </c>
      <c r="BK480" s="5">
        <v>10000</v>
      </c>
      <c r="BN480" s="5" t="s">
        <v>2104</v>
      </c>
      <c r="BO480" s="5" t="s">
        <v>1553</v>
      </c>
      <c r="BP480" s="5" t="s">
        <v>1246</v>
      </c>
      <c r="BQ480" s="5" t="s">
        <v>1249</v>
      </c>
      <c r="BR480" s="5" t="s">
        <v>1273</v>
      </c>
      <c r="BS480" s="5" t="s">
        <v>1874</v>
      </c>
      <c r="BT480" s="5" t="s">
        <v>1282</v>
      </c>
      <c r="DI480" s="5" t="s">
        <v>426</v>
      </c>
      <c r="DJ480" s="5" t="s">
        <v>2047</v>
      </c>
      <c r="DK480" s="5" t="s">
        <v>1362</v>
      </c>
      <c r="DL480" s="5">
        <v>30</v>
      </c>
      <c r="DM480" s="5">
        <v>100</v>
      </c>
      <c r="DN480" s="5">
        <v>2500</v>
      </c>
      <c r="EI480" s="5" t="s">
        <v>429</v>
      </c>
      <c r="EJ480" s="5" t="s">
        <v>2034</v>
      </c>
      <c r="EK480" s="5" t="s">
        <v>1110</v>
      </c>
      <c r="EL480" s="5">
        <v>30</v>
      </c>
      <c r="EM480" s="5">
        <v>100</v>
      </c>
      <c r="EN480" s="5">
        <v>5000</v>
      </c>
      <c r="FI480" s="5" t="s">
        <v>432</v>
      </c>
      <c r="FJ480" s="5" t="s">
        <v>2036</v>
      </c>
      <c r="FK480" s="5" t="s">
        <v>924</v>
      </c>
      <c r="FL480" s="5">
        <v>30</v>
      </c>
      <c r="FM480" s="5">
        <v>100</v>
      </c>
      <c r="FN480" s="5">
        <v>10000</v>
      </c>
      <c r="GI480" s="5" t="s">
        <v>435</v>
      </c>
      <c r="GJ480" s="5" t="s">
        <v>2038</v>
      </c>
      <c r="GK480" s="5" t="s">
        <v>940</v>
      </c>
      <c r="GL480" s="5">
        <v>30</v>
      </c>
      <c r="GM480" s="5">
        <v>100</v>
      </c>
      <c r="GN480" s="5">
        <v>10000</v>
      </c>
      <c r="HI480" s="5" t="s">
        <v>2118</v>
      </c>
      <c r="HJ480" s="5" t="s">
        <v>3118</v>
      </c>
      <c r="HK480" s="5" t="s">
        <v>2229</v>
      </c>
      <c r="HL480" s="5">
        <v>30</v>
      </c>
      <c r="HM480" s="5">
        <v>100</v>
      </c>
      <c r="HN480" s="5">
        <v>2500</v>
      </c>
      <c r="II480" s="5" t="s">
        <v>2120</v>
      </c>
      <c r="IJ480" s="5" t="s">
        <v>3119</v>
      </c>
      <c r="IK480" s="5" t="s">
        <v>1484</v>
      </c>
      <c r="IL480" s="5">
        <v>30</v>
      </c>
      <c r="IM480" s="5">
        <v>100</v>
      </c>
      <c r="IN480" s="5">
        <v>10000</v>
      </c>
      <c r="KI480" s="5" t="s">
        <v>438</v>
      </c>
      <c r="KJ480" s="5">
        <v>100</v>
      </c>
      <c r="KK480" s="5">
        <v>250</v>
      </c>
      <c r="KL480" s="5">
        <v>500</v>
      </c>
      <c r="KM480" s="5">
        <v>1000</v>
      </c>
      <c r="KN480" s="5">
        <v>2500</v>
      </c>
      <c r="KO480" s="5">
        <v>5000</v>
      </c>
      <c r="KP480" s="5">
        <v>10000</v>
      </c>
      <c r="KS480" s="5" t="s">
        <v>1436</v>
      </c>
      <c r="KT480" s="5" t="s">
        <v>1436</v>
      </c>
      <c r="KU480" s="5" t="s">
        <v>1436</v>
      </c>
      <c r="KV480" s="5" t="s">
        <v>1436</v>
      </c>
      <c r="KW480" s="5" t="s">
        <v>1436</v>
      </c>
      <c r="KX480" s="5" t="s">
        <v>1436</v>
      </c>
      <c r="KY480" s="5" t="s">
        <v>1436</v>
      </c>
      <c r="MN480" s="5" t="s">
        <v>439</v>
      </c>
      <c r="MO480" s="5" t="s">
        <v>440</v>
      </c>
      <c r="MP480" s="5" t="s">
        <v>1700</v>
      </c>
      <c r="MQ480" s="5">
        <v>30</v>
      </c>
      <c r="MR480" s="5">
        <v>100</v>
      </c>
      <c r="MS480" s="5">
        <v>10000</v>
      </c>
      <c r="NN480" s="5" t="s">
        <v>2123</v>
      </c>
      <c r="NO480" s="5" t="s">
        <v>3120</v>
      </c>
      <c r="NP480" s="5" t="s">
        <v>1388</v>
      </c>
      <c r="NQ480" s="5">
        <v>30</v>
      </c>
      <c r="NR480" s="5">
        <v>100</v>
      </c>
      <c r="NS480" s="5">
        <v>10000</v>
      </c>
      <c r="OU480" s="8" t="s">
        <v>442</v>
      </c>
      <c r="OV480" s="8" t="s">
        <v>414</v>
      </c>
    </row>
    <row r="481" spans="1:412" x14ac:dyDescent="0.25">
      <c r="A481" s="15" t="s">
        <v>3311</v>
      </c>
      <c r="B481" s="15" t="s">
        <v>3312</v>
      </c>
      <c r="C481" s="14" t="s">
        <v>3106</v>
      </c>
      <c r="D481" s="14" t="s">
        <v>3307</v>
      </c>
      <c r="I481" s="20" t="s">
        <v>3313</v>
      </c>
      <c r="J481" s="5" t="s">
        <v>414</v>
      </c>
      <c r="K481" s="5" t="s">
        <v>414</v>
      </c>
      <c r="L481" s="20" t="s">
        <v>3314</v>
      </c>
      <c r="M481" s="15" t="s">
        <v>414</v>
      </c>
      <c r="N481" s="5" t="s">
        <v>414</v>
      </c>
      <c r="R481" s="14"/>
      <c r="T481" s="5" t="s">
        <v>416</v>
      </c>
      <c r="U481" s="5" t="s">
        <v>3111</v>
      </c>
      <c r="V481" s="5" t="s">
        <v>3113</v>
      </c>
      <c r="W481" s="5" t="s">
        <v>2117</v>
      </c>
      <c r="X481" s="5" t="s">
        <v>1640</v>
      </c>
      <c r="Y481" s="5" t="s">
        <v>3114</v>
      </c>
      <c r="Z481" s="5" t="s">
        <v>3315</v>
      </c>
      <c r="AB481" s="5" t="s">
        <v>905</v>
      </c>
      <c r="AH481" s="5" t="s">
        <v>2114</v>
      </c>
      <c r="AI481" s="5" t="s">
        <v>3316</v>
      </c>
      <c r="AJ481" s="5" t="s">
        <v>2116</v>
      </c>
      <c r="AK481" s="5" t="s">
        <v>3151</v>
      </c>
      <c r="AL481" s="5" t="s">
        <v>414</v>
      </c>
      <c r="AN481" s="15"/>
      <c r="AX481" s="5" t="s">
        <v>1741</v>
      </c>
      <c r="AY481" s="5" t="s">
        <v>1933</v>
      </c>
      <c r="AZ481" s="5" t="s">
        <v>934</v>
      </c>
      <c r="BA481" s="5" t="s">
        <v>460</v>
      </c>
      <c r="BB481" s="18">
        <v>100</v>
      </c>
      <c r="BC481" s="5" t="s">
        <v>419</v>
      </c>
      <c r="BD481" s="5" t="s">
        <v>425</v>
      </c>
      <c r="BE481" s="5">
        <v>100</v>
      </c>
      <c r="BF481" s="5">
        <v>250</v>
      </c>
      <c r="BG481" s="5">
        <v>500</v>
      </c>
      <c r="BH481" s="5">
        <v>1000</v>
      </c>
      <c r="BI481" s="5">
        <v>2500</v>
      </c>
      <c r="BJ481" s="5">
        <v>5000</v>
      </c>
      <c r="BK481" s="5">
        <v>10000</v>
      </c>
      <c r="BN481" s="5" t="s">
        <v>2506</v>
      </c>
      <c r="BO481" s="5" t="s">
        <v>1593</v>
      </c>
      <c r="BP481" s="5" t="s">
        <v>2303</v>
      </c>
      <c r="BQ481" s="5" t="s">
        <v>1298</v>
      </c>
      <c r="BR481" s="5" t="s">
        <v>1454</v>
      </c>
      <c r="BS481" s="5" t="s">
        <v>2501</v>
      </c>
      <c r="BT481" s="5" t="s">
        <v>1445</v>
      </c>
      <c r="DI481" s="5" t="s">
        <v>426</v>
      </c>
      <c r="DJ481" s="5" t="s">
        <v>2047</v>
      </c>
      <c r="DK481" s="5" t="s">
        <v>1362</v>
      </c>
      <c r="DL481" s="5">
        <v>30</v>
      </c>
      <c r="DM481" s="5">
        <v>100</v>
      </c>
      <c r="DN481" s="5">
        <v>2500</v>
      </c>
      <c r="EI481" s="5" t="s">
        <v>429</v>
      </c>
      <c r="EJ481" s="5" t="s">
        <v>2034</v>
      </c>
      <c r="EK481" s="5" t="s">
        <v>1110</v>
      </c>
      <c r="EL481" s="5">
        <v>30</v>
      </c>
      <c r="EM481" s="5">
        <v>100</v>
      </c>
      <c r="EN481" s="5">
        <v>5000</v>
      </c>
      <c r="FI481" s="5" t="s">
        <v>432</v>
      </c>
      <c r="FJ481" s="5" t="s">
        <v>2036</v>
      </c>
      <c r="FK481" s="5" t="s">
        <v>924</v>
      </c>
      <c r="FL481" s="5">
        <v>30</v>
      </c>
      <c r="FM481" s="5">
        <v>100</v>
      </c>
      <c r="FN481" s="5">
        <v>10000</v>
      </c>
      <c r="GI481" s="5" t="s">
        <v>435</v>
      </c>
      <c r="GJ481" s="5" t="s">
        <v>2038</v>
      </c>
      <c r="GK481" s="5" t="s">
        <v>940</v>
      </c>
      <c r="GL481" s="5">
        <v>30</v>
      </c>
      <c r="GM481" s="5">
        <v>100</v>
      </c>
      <c r="GN481" s="5">
        <v>10000</v>
      </c>
      <c r="HI481" s="5" t="s">
        <v>2118</v>
      </c>
      <c r="HJ481" s="5" t="s">
        <v>3118</v>
      </c>
      <c r="HK481" s="5" t="s">
        <v>2229</v>
      </c>
      <c r="HL481" s="5">
        <v>30</v>
      </c>
      <c r="HM481" s="5">
        <v>100</v>
      </c>
      <c r="HN481" s="5">
        <v>2500</v>
      </c>
      <c r="II481" s="5" t="s">
        <v>2120</v>
      </c>
      <c r="IJ481" s="5" t="s">
        <v>3119</v>
      </c>
      <c r="IK481" s="5" t="s">
        <v>1484</v>
      </c>
      <c r="IL481" s="5">
        <v>30</v>
      </c>
      <c r="IM481" s="5">
        <v>100</v>
      </c>
      <c r="IN481" s="5">
        <v>10000</v>
      </c>
      <c r="KI481" s="5" t="s">
        <v>438</v>
      </c>
      <c r="KJ481" s="5">
        <v>100</v>
      </c>
      <c r="KK481" s="5">
        <v>250</v>
      </c>
      <c r="KL481" s="5">
        <v>500</v>
      </c>
      <c r="KM481" s="5">
        <v>1000</v>
      </c>
      <c r="KN481" s="5">
        <v>2500</v>
      </c>
      <c r="KO481" s="5">
        <v>5000</v>
      </c>
      <c r="KP481" s="5">
        <v>10000</v>
      </c>
      <c r="KS481" s="5" t="s">
        <v>1563</v>
      </c>
      <c r="KT481" s="5" t="s">
        <v>1563</v>
      </c>
      <c r="KU481" s="5" t="s">
        <v>1563</v>
      </c>
      <c r="KV481" s="5" t="s">
        <v>1563</v>
      </c>
      <c r="KW481" s="5" t="s">
        <v>1563</v>
      </c>
      <c r="KX481" s="5" t="s">
        <v>1563</v>
      </c>
      <c r="KY481" s="5" t="s">
        <v>1563</v>
      </c>
      <c r="MN481" s="5" t="s">
        <v>439</v>
      </c>
      <c r="MO481" s="5" t="s">
        <v>440</v>
      </c>
      <c r="MP481" s="5" t="s">
        <v>1700</v>
      </c>
      <c r="MQ481" s="5">
        <v>30</v>
      </c>
      <c r="MR481" s="5">
        <v>100</v>
      </c>
      <c r="MS481" s="5">
        <v>10000</v>
      </c>
      <c r="NN481" s="5" t="s">
        <v>2123</v>
      </c>
      <c r="NO481" s="5" t="s">
        <v>3120</v>
      </c>
      <c r="NP481" s="5" t="s">
        <v>1388</v>
      </c>
      <c r="NQ481" s="5">
        <v>30</v>
      </c>
      <c r="NR481" s="5">
        <v>100</v>
      </c>
      <c r="NS481" s="5">
        <v>10000</v>
      </c>
      <c r="OU481" s="8" t="s">
        <v>442</v>
      </c>
      <c r="OV481" s="8" t="s">
        <v>414</v>
      </c>
    </row>
    <row r="482" spans="1:412" x14ac:dyDescent="0.25">
      <c r="A482" s="15" t="s">
        <v>3317</v>
      </c>
      <c r="B482" s="15" t="s">
        <v>3318</v>
      </c>
      <c r="C482" s="14" t="s">
        <v>3106</v>
      </c>
      <c r="D482" s="14" t="s">
        <v>3307</v>
      </c>
      <c r="I482" s="20" t="s">
        <v>3319</v>
      </c>
      <c r="J482" s="5" t="s">
        <v>414</v>
      </c>
      <c r="K482" s="5" t="s">
        <v>414</v>
      </c>
      <c r="L482" s="20" t="s">
        <v>3314</v>
      </c>
      <c r="M482" s="15" t="s">
        <v>414</v>
      </c>
      <c r="N482" s="5" t="s">
        <v>414</v>
      </c>
      <c r="R482" s="14"/>
      <c r="T482" s="5" t="s">
        <v>416</v>
      </c>
      <c r="U482" s="5" t="s">
        <v>3111</v>
      </c>
      <c r="V482" s="5" t="s">
        <v>1662</v>
      </c>
      <c r="W482" s="5" t="s">
        <v>2117</v>
      </c>
      <c r="X482" s="5" t="s">
        <v>1640</v>
      </c>
      <c r="Y482" s="5" t="s">
        <v>3114</v>
      </c>
      <c r="Z482" s="5" t="s">
        <v>3126</v>
      </c>
      <c r="AB482" s="5" t="s">
        <v>1882</v>
      </c>
      <c r="AH482" s="5" t="s">
        <v>2114</v>
      </c>
      <c r="AI482" s="5" t="s">
        <v>3320</v>
      </c>
      <c r="AJ482" s="5" t="s">
        <v>2116</v>
      </c>
      <c r="AK482" s="5" t="s">
        <v>3283</v>
      </c>
      <c r="AL482" s="5" t="s">
        <v>414</v>
      </c>
      <c r="AN482" s="15"/>
      <c r="AX482" s="5" t="s">
        <v>1741</v>
      </c>
      <c r="AY482" s="5" t="s">
        <v>1757</v>
      </c>
      <c r="AZ482" s="5" t="s">
        <v>1870</v>
      </c>
      <c r="BA482" s="5" t="s">
        <v>1006</v>
      </c>
      <c r="BB482" s="18">
        <v>200</v>
      </c>
      <c r="BC482" s="5" t="s">
        <v>602</v>
      </c>
      <c r="BD482" s="5" t="s">
        <v>425</v>
      </c>
      <c r="BE482" s="5">
        <v>100</v>
      </c>
      <c r="BF482" s="5">
        <v>250</v>
      </c>
      <c r="BG482" s="5">
        <v>500</v>
      </c>
      <c r="BH482" s="5">
        <v>1000</v>
      </c>
      <c r="BI482" s="5">
        <v>2500</v>
      </c>
      <c r="BJ482" s="5">
        <v>5000</v>
      </c>
      <c r="BK482" s="5">
        <v>10000</v>
      </c>
      <c r="BN482" s="5" t="s">
        <v>2506</v>
      </c>
      <c r="BO482" s="5" t="s">
        <v>1593</v>
      </c>
      <c r="BP482" s="5" t="s">
        <v>2303</v>
      </c>
      <c r="BQ482" s="5" t="s">
        <v>1298</v>
      </c>
      <c r="BR482" s="5" t="s">
        <v>1454</v>
      </c>
      <c r="BS482" s="5" t="s">
        <v>2501</v>
      </c>
      <c r="BT482" s="5" t="s">
        <v>1445</v>
      </c>
      <c r="DI482" s="5" t="s">
        <v>426</v>
      </c>
      <c r="DJ482" s="5" t="s">
        <v>2047</v>
      </c>
      <c r="DK482" s="5" t="s">
        <v>1362</v>
      </c>
      <c r="DL482" s="5">
        <v>30</v>
      </c>
      <c r="DM482" s="5">
        <v>100</v>
      </c>
      <c r="DN482" s="5">
        <v>2500</v>
      </c>
      <c r="EI482" s="5" t="s">
        <v>429</v>
      </c>
      <c r="EJ482" s="5" t="s">
        <v>2034</v>
      </c>
      <c r="EK482" s="5" t="s">
        <v>1110</v>
      </c>
      <c r="EL482" s="5">
        <v>30</v>
      </c>
      <c r="EM482" s="5">
        <v>100</v>
      </c>
      <c r="EN482" s="5">
        <v>5000</v>
      </c>
      <c r="FI482" s="5" t="s">
        <v>432</v>
      </c>
      <c r="FJ482" s="5" t="s">
        <v>2036</v>
      </c>
      <c r="FK482" s="5" t="s">
        <v>924</v>
      </c>
      <c r="FL482" s="5">
        <v>30</v>
      </c>
      <c r="FM482" s="5">
        <v>100</v>
      </c>
      <c r="FN482" s="5">
        <v>10000</v>
      </c>
      <c r="GI482" s="5" t="s">
        <v>435</v>
      </c>
      <c r="GJ482" s="5" t="s">
        <v>2038</v>
      </c>
      <c r="GK482" s="5" t="s">
        <v>940</v>
      </c>
      <c r="GL482" s="5">
        <v>30</v>
      </c>
      <c r="GM482" s="5">
        <v>100</v>
      </c>
      <c r="GN482" s="5">
        <v>10000</v>
      </c>
      <c r="HI482" s="5" t="s">
        <v>2118</v>
      </c>
      <c r="HJ482" s="5" t="s">
        <v>3118</v>
      </c>
      <c r="HK482" s="5" t="s">
        <v>2229</v>
      </c>
      <c r="HL482" s="5">
        <v>30</v>
      </c>
      <c r="HM482" s="5">
        <v>100</v>
      </c>
      <c r="HN482" s="5">
        <v>2500</v>
      </c>
      <c r="II482" s="5" t="s">
        <v>2120</v>
      </c>
      <c r="IJ482" s="5" t="s">
        <v>3119</v>
      </c>
      <c r="IK482" s="5" t="s">
        <v>1484</v>
      </c>
      <c r="IL482" s="5">
        <v>30</v>
      </c>
      <c r="IM482" s="5">
        <v>100</v>
      </c>
      <c r="IN482" s="5">
        <v>10000</v>
      </c>
      <c r="KI482" s="5" t="s">
        <v>438</v>
      </c>
      <c r="KJ482" s="5">
        <v>100</v>
      </c>
      <c r="KK482" s="5">
        <v>250</v>
      </c>
      <c r="KL482" s="5">
        <v>500</v>
      </c>
      <c r="KM482" s="5">
        <v>1000</v>
      </c>
      <c r="KN482" s="5">
        <v>2500</v>
      </c>
      <c r="KO482" s="5">
        <v>5000</v>
      </c>
      <c r="KP482" s="5">
        <v>10000</v>
      </c>
      <c r="KS482" s="5" t="s">
        <v>1563</v>
      </c>
      <c r="KT482" s="5" t="s">
        <v>1563</v>
      </c>
      <c r="KU482" s="5" t="s">
        <v>1563</v>
      </c>
      <c r="KV482" s="5" t="s">
        <v>1563</v>
      </c>
      <c r="KW482" s="5" t="s">
        <v>1563</v>
      </c>
      <c r="KX482" s="5" t="s">
        <v>1563</v>
      </c>
      <c r="KY482" s="5" t="s">
        <v>1563</v>
      </c>
      <c r="MN482" s="5" t="s">
        <v>439</v>
      </c>
      <c r="MO482" s="5" t="s">
        <v>440</v>
      </c>
      <c r="MP482" s="5" t="s">
        <v>1700</v>
      </c>
      <c r="MQ482" s="5">
        <v>30</v>
      </c>
      <c r="MR482" s="5">
        <v>100</v>
      </c>
      <c r="MS482" s="5">
        <v>10000</v>
      </c>
      <c r="NN482" s="5" t="s">
        <v>2123</v>
      </c>
      <c r="NO482" s="5" t="s">
        <v>3120</v>
      </c>
      <c r="NP482" s="5" t="s">
        <v>1388</v>
      </c>
      <c r="NQ482" s="5">
        <v>30</v>
      </c>
      <c r="NR482" s="5">
        <v>100</v>
      </c>
      <c r="NS482" s="5">
        <v>10000</v>
      </c>
      <c r="OU482" s="8" t="s">
        <v>442</v>
      </c>
      <c r="OV482" s="8" t="s">
        <v>414</v>
      </c>
    </row>
    <row r="483" spans="1:412" x14ac:dyDescent="0.25">
      <c r="A483" s="15" t="s">
        <v>3321</v>
      </c>
      <c r="B483" s="15" t="s">
        <v>3322</v>
      </c>
      <c r="C483" s="14" t="s">
        <v>3106</v>
      </c>
      <c r="D483" s="14" t="s">
        <v>412</v>
      </c>
      <c r="I483" s="9" t="s">
        <v>3323</v>
      </c>
      <c r="J483" s="5" t="s">
        <v>414</v>
      </c>
      <c r="K483" s="5" t="s">
        <v>414</v>
      </c>
      <c r="L483" s="20" t="s">
        <v>3314</v>
      </c>
      <c r="M483" s="15" t="s">
        <v>414</v>
      </c>
      <c r="N483" s="5" t="s">
        <v>414</v>
      </c>
      <c r="R483" s="5" t="s">
        <v>416</v>
      </c>
      <c r="U483" s="5" t="s">
        <v>3111</v>
      </c>
      <c r="V483" s="5" t="s">
        <v>3244</v>
      </c>
      <c r="W483" s="5" t="s">
        <v>2060</v>
      </c>
      <c r="X483" s="5" t="s">
        <v>1640</v>
      </c>
      <c r="AH483" s="5" t="s">
        <v>2114</v>
      </c>
      <c r="AI483" s="5" t="s">
        <v>3324</v>
      </c>
      <c r="AJ483" s="5" t="s">
        <v>2116</v>
      </c>
      <c r="AK483" s="5" t="s">
        <v>3324</v>
      </c>
      <c r="AL483" s="5" t="s">
        <v>414</v>
      </c>
      <c r="AN483" s="15"/>
      <c r="AX483" s="5" t="s">
        <v>1741</v>
      </c>
      <c r="AY483" s="5" t="s">
        <v>1691</v>
      </c>
      <c r="AZ483" s="5" t="s">
        <v>1870</v>
      </c>
      <c r="BA483" s="5" t="s">
        <v>1006</v>
      </c>
      <c r="BB483" s="18">
        <v>200</v>
      </c>
      <c r="BC483" s="5" t="s">
        <v>1034</v>
      </c>
      <c r="BD483" s="5" t="s">
        <v>425</v>
      </c>
      <c r="BE483" s="5">
        <v>100</v>
      </c>
      <c r="BF483" s="5">
        <v>250</v>
      </c>
      <c r="BG483" s="5">
        <v>500</v>
      </c>
      <c r="BH483" s="5">
        <v>1000</v>
      </c>
      <c r="BI483" s="5">
        <v>2500</v>
      </c>
      <c r="BJ483" s="5">
        <v>5000</v>
      </c>
      <c r="BK483" s="5">
        <v>10000</v>
      </c>
      <c r="BN483" s="5" t="s">
        <v>1486</v>
      </c>
      <c r="BO483" s="5" t="s">
        <v>1270</v>
      </c>
      <c r="BP483" s="5" t="s">
        <v>2104</v>
      </c>
      <c r="BQ483" s="5" t="s">
        <v>1245</v>
      </c>
      <c r="BR483" s="5" t="s">
        <v>1456</v>
      </c>
      <c r="BS483" s="5" t="s">
        <v>1271</v>
      </c>
      <c r="BT483" s="5" t="s">
        <v>1246</v>
      </c>
      <c r="DI483" s="5" t="s">
        <v>426</v>
      </c>
      <c r="DJ483" s="5" t="s">
        <v>2047</v>
      </c>
      <c r="DK483" s="5" t="s">
        <v>1336</v>
      </c>
      <c r="DL483" s="5">
        <v>30</v>
      </c>
      <c r="DM483" s="5">
        <v>100</v>
      </c>
      <c r="DN483" s="5">
        <v>2500</v>
      </c>
      <c r="EI483" s="5" t="s">
        <v>429</v>
      </c>
      <c r="EJ483" s="5" t="s">
        <v>2034</v>
      </c>
      <c r="EK483" s="5" t="s">
        <v>958</v>
      </c>
      <c r="EL483" s="5">
        <v>30</v>
      </c>
      <c r="EM483" s="5">
        <v>100</v>
      </c>
      <c r="EN483" s="5">
        <v>5000</v>
      </c>
      <c r="FI483" s="5" t="s">
        <v>432</v>
      </c>
      <c r="FJ483" s="5" t="s">
        <v>2036</v>
      </c>
      <c r="FK483" s="5" t="s">
        <v>937</v>
      </c>
      <c r="FL483" s="5">
        <v>30</v>
      </c>
      <c r="FM483" s="5">
        <v>100</v>
      </c>
      <c r="FN483" s="5">
        <v>10000</v>
      </c>
      <c r="GI483" s="5" t="s">
        <v>435</v>
      </c>
      <c r="GJ483" s="5" t="s">
        <v>2038</v>
      </c>
      <c r="GK483" s="5" t="s">
        <v>1000</v>
      </c>
      <c r="GL483" s="5">
        <v>30</v>
      </c>
      <c r="GM483" s="5">
        <v>100</v>
      </c>
      <c r="GN483" s="5">
        <v>10000</v>
      </c>
      <c r="HI483" s="5" t="s">
        <v>2118</v>
      </c>
      <c r="HJ483" s="5" t="s">
        <v>3118</v>
      </c>
      <c r="HK483" s="5" t="s">
        <v>2229</v>
      </c>
      <c r="HL483" s="5">
        <v>30</v>
      </c>
      <c r="HM483" s="5">
        <v>100</v>
      </c>
      <c r="HN483" s="5">
        <v>2500</v>
      </c>
      <c r="II483" s="5" t="s">
        <v>2120</v>
      </c>
      <c r="IJ483" s="5" t="s">
        <v>3119</v>
      </c>
      <c r="IK483" s="5" t="s">
        <v>1484</v>
      </c>
      <c r="IL483" s="5">
        <v>30</v>
      </c>
      <c r="IM483" s="5">
        <v>100</v>
      </c>
      <c r="IN483" s="5">
        <v>10000</v>
      </c>
      <c r="KI483" s="5" t="s">
        <v>438</v>
      </c>
      <c r="KJ483" s="5">
        <v>100</v>
      </c>
      <c r="KK483" s="5">
        <v>250</v>
      </c>
      <c r="KL483" s="5">
        <v>500</v>
      </c>
      <c r="KM483" s="5">
        <v>1000</v>
      </c>
      <c r="KN483" s="5">
        <v>2500</v>
      </c>
      <c r="KO483" s="5">
        <v>5000</v>
      </c>
      <c r="KP483" s="5">
        <v>10000</v>
      </c>
      <c r="KS483" s="5" t="s">
        <v>1445</v>
      </c>
      <c r="KT483" s="5" t="s">
        <v>1445</v>
      </c>
      <c r="KU483" s="5" t="s">
        <v>1445</v>
      </c>
      <c r="KV483" s="5" t="s">
        <v>1445</v>
      </c>
      <c r="KW483" s="5" t="s">
        <v>1445</v>
      </c>
      <c r="KX483" s="5" t="s">
        <v>1445</v>
      </c>
      <c r="KY483" s="5" t="s">
        <v>1445</v>
      </c>
      <c r="MN483" s="5" t="s">
        <v>439</v>
      </c>
      <c r="MO483" s="5" t="s">
        <v>440</v>
      </c>
      <c r="MP483" s="5" t="s">
        <v>1037</v>
      </c>
      <c r="MQ483" s="5">
        <v>30</v>
      </c>
      <c r="MR483" s="5">
        <v>100</v>
      </c>
      <c r="MS483" s="5">
        <v>10000</v>
      </c>
      <c r="NN483" s="5" t="s">
        <v>2123</v>
      </c>
      <c r="NO483" s="5" t="s">
        <v>3120</v>
      </c>
      <c r="NP483" s="5" t="s">
        <v>1388</v>
      </c>
      <c r="NQ483" s="5">
        <v>30</v>
      </c>
      <c r="NR483" s="5">
        <v>100</v>
      </c>
      <c r="NS483" s="5">
        <v>10000</v>
      </c>
      <c r="OU483" s="8" t="s">
        <v>442</v>
      </c>
      <c r="OV483" s="8" t="s">
        <v>414</v>
      </c>
    </row>
    <row r="484" spans="1:412" x14ac:dyDescent="0.25">
      <c r="A484" s="15" t="s">
        <v>3325</v>
      </c>
      <c r="B484" s="15" t="s">
        <v>3326</v>
      </c>
      <c r="C484" s="14" t="s">
        <v>3106</v>
      </c>
      <c r="D484" s="14" t="s">
        <v>3307</v>
      </c>
      <c r="I484" s="20" t="s">
        <v>3327</v>
      </c>
      <c r="J484" s="5" t="s">
        <v>414</v>
      </c>
      <c r="K484" s="5" t="s">
        <v>414</v>
      </c>
      <c r="L484" s="20" t="s">
        <v>3328</v>
      </c>
      <c r="M484" s="15" t="s">
        <v>414</v>
      </c>
      <c r="N484" s="5" t="s">
        <v>414</v>
      </c>
      <c r="R484" s="14"/>
      <c r="T484" s="5" t="s">
        <v>416</v>
      </c>
      <c r="U484" s="5" t="s">
        <v>3111</v>
      </c>
      <c r="V484" s="5" t="s">
        <v>3112</v>
      </c>
      <c r="W484" s="5" t="s">
        <v>3164</v>
      </c>
      <c r="X484" s="5" t="s">
        <v>3329</v>
      </c>
      <c r="Y484" s="5" t="s">
        <v>3114</v>
      </c>
      <c r="Z484" s="5" t="s">
        <v>1662</v>
      </c>
      <c r="AB484" s="5" t="s">
        <v>1743</v>
      </c>
      <c r="AH484" s="5" t="s">
        <v>2114</v>
      </c>
      <c r="AI484" s="5" t="s">
        <v>3330</v>
      </c>
      <c r="AJ484" s="5" t="s">
        <v>2116</v>
      </c>
      <c r="AK484" s="5" t="s">
        <v>3331</v>
      </c>
      <c r="AL484" s="5" t="s">
        <v>414</v>
      </c>
      <c r="AN484" s="15"/>
      <c r="AX484" s="5" t="s">
        <v>1741</v>
      </c>
      <c r="AY484" s="5" t="s">
        <v>1917</v>
      </c>
      <c r="AZ484" s="5" t="s">
        <v>2144</v>
      </c>
      <c r="BA484" s="5" t="s">
        <v>1128</v>
      </c>
      <c r="BB484" s="18">
        <v>100</v>
      </c>
      <c r="BC484" s="5" t="s">
        <v>1006</v>
      </c>
      <c r="BD484" s="5" t="s">
        <v>425</v>
      </c>
      <c r="BE484" s="5" t="s">
        <v>905</v>
      </c>
      <c r="BF484" s="5">
        <v>100</v>
      </c>
      <c r="BG484" s="5">
        <v>250</v>
      </c>
      <c r="BH484" s="5">
        <v>500</v>
      </c>
      <c r="BI484" s="5">
        <v>1000</v>
      </c>
      <c r="BJ484" s="5">
        <v>2500</v>
      </c>
      <c r="BK484" s="5">
        <v>5000</v>
      </c>
      <c r="BL484" s="5">
        <v>10000</v>
      </c>
      <c r="BN484" s="5" t="s">
        <v>2226</v>
      </c>
      <c r="BO484" s="5" t="s">
        <v>3187</v>
      </c>
      <c r="BP484" s="5" t="s">
        <v>2567</v>
      </c>
      <c r="BQ484" s="5" t="s">
        <v>2439</v>
      </c>
      <c r="BR484" s="5" t="s">
        <v>2358</v>
      </c>
      <c r="BS484" s="5" t="s">
        <v>2369</v>
      </c>
      <c r="BT484" s="5" t="s">
        <v>2350</v>
      </c>
      <c r="BU484" s="5" t="s">
        <v>1308</v>
      </c>
      <c r="DI484" s="5" t="s">
        <v>426</v>
      </c>
      <c r="DJ484" s="5" t="s">
        <v>2047</v>
      </c>
      <c r="DK484" s="5" t="s">
        <v>1465</v>
      </c>
      <c r="DL484" s="5">
        <v>30</v>
      </c>
      <c r="DM484" s="5" t="s">
        <v>905</v>
      </c>
      <c r="DN484" s="5">
        <v>2500</v>
      </c>
      <c r="EI484" s="5" t="s">
        <v>429</v>
      </c>
      <c r="EJ484" s="5" t="s">
        <v>2034</v>
      </c>
      <c r="EK484" s="5" t="s">
        <v>1193</v>
      </c>
      <c r="EL484" s="5">
        <v>30</v>
      </c>
      <c r="EM484" s="5" t="s">
        <v>905</v>
      </c>
      <c r="EN484" s="5">
        <v>5000</v>
      </c>
      <c r="FI484" s="5" t="s">
        <v>432</v>
      </c>
      <c r="FJ484" s="5" t="s">
        <v>2036</v>
      </c>
      <c r="FK484" s="5" t="s">
        <v>923</v>
      </c>
      <c r="FL484" s="5">
        <v>30</v>
      </c>
      <c r="FM484" s="5" t="s">
        <v>905</v>
      </c>
      <c r="FN484" s="5">
        <v>10000</v>
      </c>
      <c r="GI484" s="5" t="s">
        <v>435</v>
      </c>
      <c r="GJ484" s="5" t="s">
        <v>2038</v>
      </c>
      <c r="GK484" s="5" t="s">
        <v>938</v>
      </c>
      <c r="GL484" s="5">
        <v>30</v>
      </c>
      <c r="GM484" s="5" t="s">
        <v>905</v>
      </c>
      <c r="GN484" s="5">
        <v>10000</v>
      </c>
      <c r="HI484" s="5" t="s">
        <v>2118</v>
      </c>
      <c r="HJ484" s="5" t="s">
        <v>3118</v>
      </c>
      <c r="HK484" s="5" t="s">
        <v>2229</v>
      </c>
      <c r="HL484" s="5">
        <v>30</v>
      </c>
      <c r="HM484" s="5" t="s">
        <v>905</v>
      </c>
      <c r="HN484" s="5">
        <v>2500</v>
      </c>
      <c r="II484" s="5" t="s">
        <v>2120</v>
      </c>
      <c r="IJ484" s="5" t="s">
        <v>3119</v>
      </c>
      <c r="IK484" s="5" t="s">
        <v>1484</v>
      </c>
      <c r="IL484" s="5">
        <v>30</v>
      </c>
      <c r="IM484" s="5" t="s">
        <v>905</v>
      </c>
      <c r="IN484" s="5">
        <v>10000</v>
      </c>
      <c r="KI484" s="5" t="s">
        <v>438</v>
      </c>
      <c r="KJ484" s="5" t="s">
        <v>905</v>
      </c>
      <c r="KK484" s="5">
        <v>100</v>
      </c>
      <c r="KL484" s="5">
        <v>250</v>
      </c>
      <c r="KM484" s="5">
        <v>500</v>
      </c>
      <c r="KN484" s="5">
        <v>1000</v>
      </c>
      <c r="KO484" s="5">
        <v>2500</v>
      </c>
      <c r="KP484" s="5">
        <v>5000</v>
      </c>
      <c r="KQ484" s="5">
        <v>10000</v>
      </c>
      <c r="KS484" s="5" t="s">
        <v>1542</v>
      </c>
      <c r="KT484" s="5" t="s">
        <v>1542</v>
      </c>
      <c r="KU484" s="5" t="s">
        <v>1542</v>
      </c>
      <c r="KV484" s="5" t="s">
        <v>1542</v>
      </c>
      <c r="KW484" s="5" t="s">
        <v>1542</v>
      </c>
      <c r="KX484" s="5" t="s">
        <v>1542</v>
      </c>
      <c r="KY484" s="5" t="s">
        <v>1542</v>
      </c>
      <c r="KZ484" s="5" t="s">
        <v>1542</v>
      </c>
      <c r="MN484" s="5" t="s">
        <v>439</v>
      </c>
      <c r="MO484" s="5" t="s">
        <v>440</v>
      </c>
      <c r="MP484" s="5" t="s">
        <v>1700</v>
      </c>
      <c r="MQ484" s="5">
        <v>30</v>
      </c>
      <c r="MR484" s="5" t="s">
        <v>905</v>
      </c>
      <c r="MS484" s="5">
        <v>10000</v>
      </c>
      <c r="NN484" s="5" t="s">
        <v>2123</v>
      </c>
      <c r="NO484" s="5" t="s">
        <v>3120</v>
      </c>
      <c r="NP484" s="5" t="s">
        <v>1388</v>
      </c>
      <c r="NQ484" s="5">
        <v>30</v>
      </c>
      <c r="NR484" s="5" t="s">
        <v>905</v>
      </c>
      <c r="NS484" s="5">
        <v>10000</v>
      </c>
      <c r="OU484" s="8" t="s">
        <v>442</v>
      </c>
      <c r="OV484" s="8" t="s">
        <v>414</v>
      </c>
    </row>
    <row r="485" spans="1:412" x14ac:dyDescent="0.25">
      <c r="A485" s="15" t="s">
        <v>3332</v>
      </c>
      <c r="B485" s="15" t="s">
        <v>3333</v>
      </c>
      <c r="C485" s="14" t="s">
        <v>3106</v>
      </c>
      <c r="D485" s="14" t="s">
        <v>3307</v>
      </c>
      <c r="I485" s="20" t="s">
        <v>3334</v>
      </c>
      <c r="J485" s="5" t="s">
        <v>414</v>
      </c>
      <c r="K485" s="5" t="s">
        <v>414</v>
      </c>
      <c r="L485" s="20" t="s">
        <v>3335</v>
      </c>
      <c r="M485" s="15" t="s">
        <v>414</v>
      </c>
      <c r="N485" s="5" t="s">
        <v>414</v>
      </c>
      <c r="R485" s="14"/>
      <c r="T485" s="5" t="s">
        <v>416</v>
      </c>
      <c r="U485" s="5" t="s">
        <v>3111</v>
      </c>
      <c r="V485" s="5" t="s">
        <v>1744</v>
      </c>
      <c r="W485" s="5" t="s">
        <v>2052</v>
      </c>
      <c r="X485" s="5" t="s">
        <v>417</v>
      </c>
      <c r="Y485" s="5" t="s">
        <v>3114</v>
      </c>
      <c r="Z485" s="5" t="s">
        <v>3336</v>
      </c>
      <c r="AB485" s="5" t="s">
        <v>1743</v>
      </c>
      <c r="AH485" s="5" t="s">
        <v>2114</v>
      </c>
      <c r="AI485" s="5" t="s">
        <v>3337</v>
      </c>
      <c r="AJ485" s="5" t="s">
        <v>2116</v>
      </c>
      <c r="AK485" s="5" t="s">
        <v>3337</v>
      </c>
      <c r="AL485" s="5" t="s">
        <v>414</v>
      </c>
      <c r="AN485" s="15"/>
      <c r="AX485" s="5" t="s">
        <v>1741</v>
      </c>
      <c r="AY485" s="5" t="s">
        <v>1973</v>
      </c>
      <c r="AZ485" s="5" t="s">
        <v>1973</v>
      </c>
      <c r="BA485" s="5" t="s">
        <v>1408</v>
      </c>
      <c r="BB485" s="18">
        <v>100</v>
      </c>
      <c r="BC485" s="5" t="s">
        <v>3338</v>
      </c>
      <c r="BD485" s="5" t="s">
        <v>425</v>
      </c>
      <c r="BE485" s="5" t="s">
        <v>905</v>
      </c>
      <c r="BF485" s="5">
        <v>100</v>
      </c>
      <c r="BG485" s="5">
        <v>250</v>
      </c>
      <c r="BH485" s="5">
        <v>500</v>
      </c>
      <c r="BI485" s="5">
        <v>1000</v>
      </c>
      <c r="BJ485" s="5">
        <v>2500</v>
      </c>
      <c r="BK485" s="5">
        <v>5000</v>
      </c>
      <c r="BL485" s="5">
        <v>10000</v>
      </c>
      <c r="BN485" s="5" t="s">
        <v>3339</v>
      </c>
      <c r="BO485" s="5" t="s">
        <v>3340</v>
      </c>
      <c r="BP485" s="5" t="s">
        <v>3341</v>
      </c>
      <c r="BQ485" s="5" t="s">
        <v>3342</v>
      </c>
      <c r="BR485" s="5" t="s">
        <v>2226</v>
      </c>
      <c r="BS485" s="5" t="s">
        <v>2381</v>
      </c>
      <c r="BT485" s="5" t="s">
        <v>2240</v>
      </c>
      <c r="BU485" s="5" t="s">
        <v>3343</v>
      </c>
      <c r="DI485" s="5" t="s">
        <v>426</v>
      </c>
      <c r="DJ485" s="5" t="s">
        <v>2047</v>
      </c>
      <c r="DK485" s="5" t="s">
        <v>1465</v>
      </c>
      <c r="DL485" s="5">
        <v>30</v>
      </c>
      <c r="DM485" s="5" t="s">
        <v>905</v>
      </c>
      <c r="DN485" s="5">
        <v>2500</v>
      </c>
      <c r="EI485" s="5" t="s">
        <v>429</v>
      </c>
      <c r="EJ485" s="5" t="s">
        <v>2034</v>
      </c>
      <c r="EK485" s="5" t="s">
        <v>1193</v>
      </c>
      <c r="EL485" s="5">
        <v>30</v>
      </c>
      <c r="EM485" s="5" t="s">
        <v>905</v>
      </c>
      <c r="EN485" s="5">
        <v>5000</v>
      </c>
      <c r="FI485" s="5" t="s">
        <v>432</v>
      </c>
      <c r="FJ485" s="5" t="s">
        <v>2036</v>
      </c>
      <c r="FK485" s="5" t="s">
        <v>923</v>
      </c>
      <c r="FL485" s="5">
        <v>30</v>
      </c>
      <c r="FM485" s="5" t="s">
        <v>905</v>
      </c>
      <c r="FN485" s="5">
        <v>10000</v>
      </c>
      <c r="GI485" s="5" t="s">
        <v>435</v>
      </c>
      <c r="GJ485" s="5" t="s">
        <v>2038</v>
      </c>
      <c r="GK485" s="5" t="s">
        <v>938</v>
      </c>
      <c r="GL485" s="5">
        <v>30</v>
      </c>
      <c r="GM485" s="5" t="s">
        <v>905</v>
      </c>
      <c r="GN485" s="5">
        <v>10000</v>
      </c>
      <c r="HI485" s="5" t="s">
        <v>2118</v>
      </c>
      <c r="HJ485" s="5" t="s">
        <v>3118</v>
      </c>
      <c r="HK485" s="5" t="s">
        <v>3344</v>
      </c>
      <c r="HL485" s="5">
        <v>30</v>
      </c>
      <c r="HM485" s="5" t="s">
        <v>905</v>
      </c>
      <c r="HN485" s="5">
        <v>2500</v>
      </c>
      <c r="II485" s="5" t="s">
        <v>2120</v>
      </c>
      <c r="IJ485" s="5" t="s">
        <v>3119</v>
      </c>
      <c r="IK485" s="5" t="s">
        <v>1805</v>
      </c>
      <c r="IL485" s="5">
        <v>30</v>
      </c>
      <c r="IM485" s="5" t="s">
        <v>905</v>
      </c>
      <c r="IN485" s="5">
        <v>10000</v>
      </c>
      <c r="KI485" s="5" t="s">
        <v>438</v>
      </c>
      <c r="KJ485" s="5" t="s">
        <v>905</v>
      </c>
      <c r="KK485" s="5">
        <v>100</v>
      </c>
      <c r="KL485" s="5">
        <v>250</v>
      </c>
      <c r="KM485" s="5">
        <v>500</v>
      </c>
      <c r="KN485" s="5">
        <v>1000</v>
      </c>
      <c r="KO485" s="5">
        <v>2500</v>
      </c>
      <c r="KP485" s="5">
        <v>5000</v>
      </c>
      <c r="KQ485" s="5">
        <v>10000</v>
      </c>
      <c r="KS485" s="5" t="s">
        <v>2362</v>
      </c>
      <c r="KT485" s="5" t="s">
        <v>2362</v>
      </c>
      <c r="KU485" s="5" t="s">
        <v>2362</v>
      </c>
      <c r="KV485" s="5" t="s">
        <v>2362</v>
      </c>
      <c r="KW485" s="5" t="s">
        <v>2362</v>
      </c>
      <c r="KX485" s="5" t="s">
        <v>2362</v>
      </c>
      <c r="KY485" s="5" t="s">
        <v>2362</v>
      </c>
      <c r="KZ485" s="5" t="s">
        <v>2362</v>
      </c>
      <c r="MN485" s="5" t="s">
        <v>439</v>
      </c>
      <c r="MO485" s="5" t="s">
        <v>440</v>
      </c>
      <c r="MP485" s="5" t="s">
        <v>1628</v>
      </c>
      <c r="MQ485" s="5">
        <v>30</v>
      </c>
      <c r="MR485" s="5" t="s">
        <v>905</v>
      </c>
      <c r="MS485" s="5">
        <v>10000</v>
      </c>
      <c r="NN485" s="5" t="s">
        <v>2123</v>
      </c>
      <c r="NO485" s="5" t="s">
        <v>3120</v>
      </c>
      <c r="NP485" s="5" t="s">
        <v>1359</v>
      </c>
      <c r="NQ485" s="5">
        <v>30</v>
      </c>
      <c r="NR485" s="5" t="s">
        <v>905</v>
      </c>
      <c r="NS485" s="5">
        <v>10000</v>
      </c>
      <c r="OU485" s="8" t="s">
        <v>442</v>
      </c>
      <c r="OV485" s="8" t="s">
        <v>414</v>
      </c>
    </row>
    <row r="486" spans="1:412" x14ac:dyDescent="0.25">
      <c r="A486" s="15" t="s">
        <v>3332</v>
      </c>
      <c r="B486" s="15" t="s">
        <v>3333</v>
      </c>
      <c r="C486" s="14" t="s">
        <v>3106</v>
      </c>
      <c r="D486" s="5" t="s">
        <v>3217</v>
      </c>
      <c r="I486" s="20" t="s">
        <v>3334</v>
      </c>
      <c r="J486" s="5" t="s">
        <v>414</v>
      </c>
      <c r="K486" s="5" t="s">
        <v>414</v>
      </c>
      <c r="L486" s="20" t="s">
        <v>3335</v>
      </c>
      <c r="M486" s="15" t="s">
        <v>414</v>
      </c>
      <c r="N486" s="5" t="s">
        <v>414</v>
      </c>
      <c r="R486" s="14"/>
      <c r="T486" s="5" t="s">
        <v>416</v>
      </c>
      <c r="U486" s="5" t="s">
        <v>3111</v>
      </c>
      <c r="V486" s="5" t="s">
        <v>1744</v>
      </c>
      <c r="W486" s="5" t="s">
        <v>2052</v>
      </c>
      <c r="X486" s="5" t="s">
        <v>417</v>
      </c>
      <c r="Y486" s="5" t="s">
        <v>3114</v>
      </c>
      <c r="Z486" s="5" t="s">
        <v>3336</v>
      </c>
      <c r="AB486" s="5" t="s">
        <v>1743</v>
      </c>
      <c r="AH486" s="5" t="s">
        <v>2114</v>
      </c>
      <c r="AI486" s="5" t="s">
        <v>3337</v>
      </c>
      <c r="AJ486" s="5" t="s">
        <v>2116</v>
      </c>
      <c r="AK486" s="5" t="s">
        <v>3337</v>
      </c>
      <c r="AL486" s="5" t="s">
        <v>414</v>
      </c>
      <c r="AN486" s="15"/>
      <c r="AX486" s="5" t="s">
        <v>1741</v>
      </c>
      <c r="AY486" s="5" t="s">
        <v>1973</v>
      </c>
      <c r="AZ486" s="5" t="s">
        <v>1973</v>
      </c>
      <c r="BA486" s="5" t="s">
        <v>1408</v>
      </c>
      <c r="BB486" s="18">
        <v>100</v>
      </c>
      <c r="BC486" s="5" t="s">
        <v>3338</v>
      </c>
      <c r="BD486" s="5" t="s">
        <v>425</v>
      </c>
      <c r="BE486" s="5" t="s">
        <v>905</v>
      </c>
      <c r="BF486" s="5">
        <v>100</v>
      </c>
      <c r="BG486" s="5">
        <v>250</v>
      </c>
      <c r="BH486" s="5">
        <v>500</v>
      </c>
      <c r="BI486" s="5">
        <v>1000</v>
      </c>
      <c r="BJ486" s="5">
        <v>2500</v>
      </c>
      <c r="BK486" s="5">
        <v>5000</v>
      </c>
      <c r="BL486" s="5">
        <v>10000</v>
      </c>
      <c r="BN486" s="5" t="s">
        <v>3339</v>
      </c>
      <c r="BO486" s="5" t="s">
        <v>3340</v>
      </c>
      <c r="BP486" s="5" t="s">
        <v>3341</v>
      </c>
      <c r="BQ486" s="5" t="s">
        <v>3342</v>
      </c>
      <c r="BR486" s="5" t="s">
        <v>2226</v>
      </c>
      <c r="BS486" s="5" t="s">
        <v>2381</v>
      </c>
      <c r="BT486" s="5" t="s">
        <v>2240</v>
      </c>
      <c r="BU486" s="5" t="s">
        <v>3343</v>
      </c>
      <c r="DI486" s="5" t="s">
        <v>426</v>
      </c>
      <c r="DJ486" s="5" t="s">
        <v>2047</v>
      </c>
      <c r="DK486" s="5" t="s">
        <v>1465</v>
      </c>
      <c r="DL486" s="5">
        <v>30</v>
      </c>
      <c r="DM486" s="5" t="s">
        <v>905</v>
      </c>
      <c r="DN486" s="5">
        <v>2500</v>
      </c>
      <c r="EI486" s="5" t="s">
        <v>429</v>
      </c>
      <c r="EJ486" s="5" t="s">
        <v>2034</v>
      </c>
      <c r="EK486" s="5" t="s">
        <v>1193</v>
      </c>
      <c r="EL486" s="5">
        <v>30</v>
      </c>
      <c r="EM486" s="5" t="s">
        <v>905</v>
      </c>
      <c r="EN486" s="5">
        <v>5000</v>
      </c>
      <c r="FI486" s="5" t="s">
        <v>432</v>
      </c>
      <c r="FJ486" s="5" t="s">
        <v>2036</v>
      </c>
      <c r="FK486" s="5" t="s">
        <v>923</v>
      </c>
      <c r="FL486" s="5">
        <v>30</v>
      </c>
      <c r="FM486" s="5" t="s">
        <v>905</v>
      </c>
      <c r="FN486" s="5">
        <v>10000</v>
      </c>
      <c r="GI486" s="5" t="s">
        <v>435</v>
      </c>
      <c r="GJ486" s="5" t="s">
        <v>2038</v>
      </c>
      <c r="GK486" s="5" t="s">
        <v>938</v>
      </c>
      <c r="GL486" s="5">
        <v>30</v>
      </c>
      <c r="GM486" s="5" t="s">
        <v>905</v>
      </c>
      <c r="GN486" s="5">
        <v>10000</v>
      </c>
      <c r="HI486" s="5" t="s">
        <v>2118</v>
      </c>
      <c r="HJ486" s="5" t="s">
        <v>3118</v>
      </c>
      <c r="HK486" s="5" t="s">
        <v>3344</v>
      </c>
      <c r="HL486" s="5">
        <v>30</v>
      </c>
      <c r="HM486" s="5" t="s">
        <v>905</v>
      </c>
      <c r="HN486" s="5">
        <v>2500</v>
      </c>
      <c r="II486" s="5" t="s">
        <v>2120</v>
      </c>
      <c r="IJ486" s="5" t="s">
        <v>3119</v>
      </c>
      <c r="IK486" s="5" t="s">
        <v>1805</v>
      </c>
      <c r="IL486" s="5">
        <v>30</v>
      </c>
      <c r="IM486" s="5" t="s">
        <v>905</v>
      </c>
      <c r="IN486" s="5">
        <v>10000</v>
      </c>
      <c r="KI486" s="5" t="s">
        <v>438</v>
      </c>
      <c r="KJ486" s="5" t="s">
        <v>905</v>
      </c>
      <c r="KK486" s="5">
        <v>100</v>
      </c>
      <c r="KL486" s="5">
        <v>250</v>
      </c>
      <c r="KM486" s="5">
        <v>500</v>
      </c>
      <c r="KN486" s="5">
        <v>1000</v>
      </c>
      <c r="KO486" s="5">
        <v>2500</v>
      </c>
      <c r="KP486" s="5">
        <v>5000</v>
      </c>
      <c r="KQ486" s="5">
        <v>10000</v>
      </c>
      <c r="KS486" s="5" t="s">
        <v>2362</v>
      </c>
      <c r="KT486" s="5" t="s">
        <v>2362</v>
      </c>
      <c r="KU486" s="5" t="s">
        <v>2362</v>
      </c>
      <c r="KV486" s="5" t="s">
        <v>2362</v>
      </c>
      <c r="KW486" s="5" t="s">
        <v>2362</v>
      </c>
      <c r="KX486" s="5" t="s">
        <v>2362</v>
      </c>
      <c r="KY486" s="5" t="s">
        <v>2362</v>
      </c>
      <c r="KZ486" s="5" t="s">
        <v>2362</v>
      </c>
      <c r="MN486" s="5" t="s">
        <v>439</v>
      </c>
      <c r="MO486" s="5" t="s">
        <v>440</v>
      </c>
      <c r="MP486" s="5" t="s">
        <v>1628</v>
      </c>
      <c r="MQ486" s="5">
        <v>30</v>
      </c>
      <c r="MR486" s="5" t="s">
        <v>905</v>
      </c>
      <c r="MS486" s="5">
        <v>10000</v>
      </c>
      <c r="NN486" s="5" t="s">
        <v>2123</v>
      </c>
      <c r="NO486" s="5" t="s">
        <v>3120</v>
      </c>
      <c r="NP486" s="5" t="s">
        <v>1359</v>
      </c>
      <c r="NQ486" s="5">
        <v>30</v>
      </c>
      <c r="NR486" s="5" t="s">
        <v>905</v>
      </c>
      <c r="NS486" s="5">
        <v>10000</v>
      </c>
      <c r="OU486" s="8" t="s">
        <v>442</v>
      </c>
      <c r="OV486" s="8" t="s">
        <v>414</v>
      </c>
    </row>
    <row r="487" spans="1:412" x14ac:dyDescent="0.25">
      <c r="A487" s="15" t="s">
        <v>3345</v>
      </c>
      <c r="B487" s="15" t="s">
        <v>3346</v>
      </c>
      <c r="C487" s="14" t="s">
        <v>3106</v>
      </c>
      <c r="D487" s="14" t="s">
        <v>3307</v>
      </c>
      <c r="I487" s="20" t="s">
        <v>3347</v>
      </c>
      <c r="J487" s="5" t="s">
        <v>414</v>
      </c>
      <c r="K487" s="5" t="s">
        <v>414</v>
      </c>
      <c r="L487" s="20" t="s">
        <v>3348</v>
      </c>
      <c r="M487" s="15" t="s">
        <v>414</v>
      </c>
      <c r="N487" s="5" t="s">
        <v>414</v>
      </c>
      <c r="R487" s="14"/>
      <c r="T487" s="5" t="s">
        <v>416</v>
      </c>
      <c r="U487" s="5" t="s">
        <v>3111</v>
      </c>
      <c r="V487" s="5" t="s">
        <v>1871</v>
      </c>
      <c r="W487" s="5" t="s">
        <v>417</v>
      </c>
      <c r="X487" s="5" t="s">
        <v>417</v>
      </c>
      <c r="Y487" s="5" t="s">
        <v>3114</v>
      </c>
      <c r="Z487" s="5" t="s">
        <v>3336</v>
      </c>
      <c r="AB487" s="5" t="s">
        <v>1743</v>
      </c>
      <c r="AH487" s="5" t="s">
        <v>2114</v>
      </c>
      <c r="AI487" s="5" t="s">
        <v>3349</v>
      </c>
      <c r="AJ487" s="5" t="s">
        <v>2116</v>
      </c>
      <c r="AK487" s="5" t="s">
        <v>3349</v>
      </c>
      <c r="AL487" s="5" t="s">
        <v>414</v>
      </c>
      <c r="AN487" s="15"/>
      <c r="AX487" s="5" t="s">
        <v>1741</v>
      </c>
      <c r="AY487" s="5" t="s">
        <v>1933</v>
      </c>
      <c r="AZ487" s="5" t="s">
        <v>1335</v>
      </c>
      <c r="BA487" s="5" t="s">
        <v>1335</v>
      </c>
      <c r="BB487" s="18">
        <v>50</v>
      </c>
      <c r="BC487" s="5" t="s">
        <v>1091</v>
      </c>
      <c r="BD487" s="5" t="s">
        <v>425</v>
      </c>
      <c r="BE487" s="5" t="s">
        <v>905</v>
      </c>
      <c r="BF487" s="5">
        <v>100</v>
      </c>
      <c r="BG487" s="5">
        <v>250</v>
      </c>
      <c r="BH487" s="5">
        <v>500</v>
      </c>
      <c r="BI487" s="5">
        <v>1000</v>
      </c>
      <c r="BJ487" s="5">
        <v>2500</v>
      </c>
      <c r="BK487" s="5">
        <v>5000</v>
      </c>
      <c r="BL487" s="5">
        <v>10000</v>
      </c>
      <c r="BN487" s="5" t="s">
        <v>3350</v>
      </c>
      <c r="BO487" s="5" t="s">
        <v>3351</v>
      </c>
      <c r="BP487" s="5" t="s">
        <v>3352</v>
      </c>
      <c r="BQ487" s="5" t="s">
        <v>3353</v>
      </c>
      <c r="BR487" s="5" t="s">
        <v>3354</v>
      </c>
      <c r="BS487" s="5" t="s">
        <v>3355</v>
      </c>
      <c r="BT487" s="5" t="s">
        <v>3278</v>
      </c>
      <c r="BU487" s="5" t="s">
        <v>2234</v>
      </c>
      <c r="DI487" s="5" t="s">
        <v>426</v>
      </c>
      <c r="DJ487" s="5" t="s">
        <v>2047</v>
      </c>
      <c r="DK487" s="5" t="s">
        <v>1465</v>
      </c>
      <c r="DL487" s="5">
        <v>30</v>
      </c>
      <c r="DM487" s="5" t="s">
        <v>905</v>
      </c>
      <c r="DN487" s="5">
        <v>2500</v>
      </c>
      <c r="EI487" s="5" t="s">
        <v>429</v>
      </c>
      <c r="EJ487" s="5" t="s">
        <v>2034</v>
      </c>
      <c r="EK487" s="5" t="s">
        <v>1193</v>
      </c>
      <c r="EL487" s="5">
        <v>30</v>
      </c>
      <c r="EM487" s="5" t="s">
        <v>905</v>
      </c>
      <c r="EN487" s="5">
        <v>5000</v>
      </c>
      <c r="FI487" s="5" t="s">
        <v>432</v>
      </c>
      <c r="FJ487" s="5" t="s">
        <v>2036</v>
      </c>
      <c r="FK487" s="5" t="s">
        <v>923</v>
      </c>
      <c r="FL487" s="5">
        <v>30</v>
      </c>
      <c r="FM487" s="5" t="s">
        <v>905</v>
      </c>
      <c r="FN487" s="5">
        <v>10000</v>
      </c>
      <c r="GI487" s="5" t="s">
        <v>435</v>
      </c>
      <c r="GJ487" s="5" t="s">
        <v>2038</v>
      </c>
      <c r="GK487" s="5" t="s">
        <v>938</v>
      </c>
      <c r="GL487" s="5">
        <v>30</v>
      </c>
      <c r="GM487" s="5" t="s">
        <v>905</v>
      </c>
      <c r="GN487" s="5">
        <v>10000</v>
      </c>
      <c r="HI487" s="5" t="s">
        <v>2118</v>
      </c>
      <c r="HJ487" s="5" t="s">
        <v>3118</v>
      </c>
      <c r="HK487" s="5" t="s">
        <v>3344</v>
      </c>
      <c r="HL487" s="5">
        <v>30</v>
      </c>
      <c r="HM487" s="5" t="s">
        <v>905</v>
      </c>
      <c r="HN487" s="5">
        <v>2500</v>
      </c>
      <c r="II487" s="5" t="s">
        <v>2120</v>
      </c>
      <c r="IJ487" s="5" t="s">
        <v>3119</v>
      </c>
      <c r="IK487" s="5" t="s">
        <v>1805</v>
      </c>
      <c r="IL487" s="5">
        <v>30</v>
      </c>
      <c r="IM487" s="5" t="s">
        <v>905</v>
      </c>
      <c r="IN487" s="5">
        <v>10000</v>
      </c>
      <c r="KI487" s="5" t="s">
        <v>438</v>
      </c>
      <c r="KJ487" s="5" t="s">
        <v>905</v>
      </c>
      <c r="KK487" s="5">
        <v>100</v>
      </c>
      <c r="KL487" s="5">
        <v>250</v>
      </c>
      <c r="KM487" s="5">
        <v>500</v>
      </c>
      <c r="KN487" s="5">
        <v>1000</v>
      </c>
      <c r="KO487" s="5">
        <v>2500</v>
      </c>
      <c r="KP487" s="5">
        <v>5000</v>
      </c>
      <c r="KQ487" s="5">
        <v>10000</v>
      </c>
      <c r="KS487" s="5" t="s">
        <v>2569</v>
      </c>
      <c r="KT487" s="5" t="s">
        <v>2569</v>
      </c>
      <c r="KU487" s="5" t="s">
        <v>2569</v>
      </c>
      <c r="KV487" s="5" t="s">
        <v>2569</v>
      </c>
      <c r="KW487" s="5" t="s">
        <v>2569</v>
      </c>
      <c r="KX487" s="5" t="s">
        <v>2569</v>
      </c>
      <c r="KY487" s="5" t="s">
        <v>2569</v>
      </c>
      <c r="KZ487" s="5" t="s">
        <v>2569</v>
      </c>
      <c r="MN487" s="5" t="s">
        <v>439</v>
      </c>
      <c r="MO487" s="5" t="s">
        <v>440</v>
      </c>
      <c r="MP487" s="5" t="s">
        <v>1628</v>
      </c>
      <c r="MQ487" s="5">
        <v>30</v>
      </c>
      <c r="MR487" s="5" t="s">
        <v>905</v>
      </c>
      <c r="MS487" s="5">
        <v>10000</v>
      </c>
      <c r="NN487" s="5" t="s">
        <v>2123</v>
      </c>
      <c r="NO487" s="5" t="s">
        <v>3120</v>
      </c>
      <c r="NP487" s="5" t="s">
        <v>1359</v>
      </c>
      <c r="NQ487" s="5">
        <v>30</v>
      </c>
      <c r="NR487" s="5" t="s">
        <v>905</v>
      </c>
      <c r="NS487" s="5">
        <v>10000</v>
      </c>
      <c r="OU487" s="8" t="s">
        <v>442</v>
      </c>
      <c r="OV487" s="8" t="s">
        <v>414</v>
      </c>
    </row>
    <row r="488" spans="1:412" x14ac:dyDescent="0.25">
      <c r="A488" s="15" t="s">
        <v>3345</v>
      </c>
      <c r="B488" s="15" t="s">
        <v>3346</v>
      </c>
      <c r="C488" s="14" t="s">
        <v>3106</v>
      </c>
      <c r="D488" s="5" t="s">
        <v>3217</v>
      </c>
      <c r="I488" s="20" t="s">
        <v>3347</v>
      </c>
      <c r="J488" s="5" t="s">
        <v>414</v>
      </c>
      <c r="K488" s="5" t="s">
        <v>414</v>
      </c>
      <c r="L488" s="20" t="s">
        <v>3348</v>
      </c>
      <c r="M488" s="15" t="s">
        <v>414</v>
      </c>
      <c r="N488" s="5" t="s">
        <v>414</v>
      </c>
      <c r="R488" s="14"/>
      <c r="T488" s="5" t="s">
        <v>416</v>
      </c>
      <c r="U488" s="5" t="s">
        <v>3111</v>
      </c>
      <c r="V488" s="5" t="s">
        <v>1871</v>
      </c>
      <c r="W488" s="5" t="s">
        <v>417</v>
      </c>
      <c r="X488" s="5" t="s">
        <v>417</v>
      </c>
      <c r="Y488" s="5" t="s">
        <v>3114</v>
      </c>
      <c r="Z488" s="5" t="s">
        <v>3336</v>
      </c>
      <c r="AB488" s="5" t="s">
        <v>1743</v>
      </c>
      <c r="AH488" s="5" t="s">
        <v>2114</v>
      </c>
      <c r="AI488" s="5" t="s">
        <v>3349</v>
      </c>
      <c r="AJ488" s="5" t="s">
        <v>2116</v>
      </c>
      <c r="AK488" s="5" t="s">
        <v>3349</v>
      </c>
      <c r="AL488" s="5" t="s">
        <v>414</v>
      </c>
      <c r="AN488" s="15"/>
      <c r="AX488" s="5" t="s">
        <v>1741</v>
      </c>
      <c r="AY488" s="5" t="s">
        <v>1933</v>
      </c>
      <c r="AZ488" s="5" t="s">
        <v>1335</v>
      </c>
      <c r="BA488" s="5" t="s">
        <v>1335</v>
      </c>
      <c r="BB488" s="18">
        <v>50</v>
      </c>
      <c r="BC488" s="5" t="s">
        <v>1091</v>
      </c>
      <c r="BD488" s="5" t="s">
        <v>425</v>
      </c>
      <c r="BE488" s="5" t="s">
        <v>905</v>
      </c>
      <c r="BF488" s="5">
        <v>100</v>
      </c>
      <c r="BG488" s="5">
        <v>250</v>
      </c>
      <c r="BH488" s="5">
        <v>500</v>
      </c>
      <c r="BI488" s="5">
        <v>1000</v>
      </c>
      <c r="BJ488" s="5">
        <v>2500</v>
      </c>
      <c r="BK488" s="5">
        <v>5000</v>
      </c>
      <c r="BL488" s="5">
        <v>10000</v>
      </c>
      <c r="BN488" s="5" t="s">
        <v>3350</v>
      </c>
      <c r="BO488" s="5" t="s">
        <v>3351</v>
      </c>
      <c r="BP488" s="5" t="s">
        <v>3352</v>
      </c>
      <c r="BQ488" s="5" t="s">
        <v>3353</v>
      </c>
      <c r="BR488" s="5" t="s">
        <v>3354</v>
      </c>
      <c r="BS488" s="5" t="s">
        <v>3355</v>
      </c>
      <c r="BT488" s="5" t="s">
        <v>3278</v>
      </c>
      <c r="BU488" s="5" t="s">
        <v>2234</v>
      </c>
      <c r="DI488" s="5" t="s">
        <v>426</v>
      </c>
      <c r="DJ488" s="5" t="s">
        <v>2047</v>
      </c>
      <c r="DK488" s="5" t="s">
        <v>1465</v>
      </c>
      <c r="DL488" s="5">
        <v>30</v>
      </c>
      <c r="DM488" s="5" t="s">
        <v>905</v>
      </c>
      <c r="DN488" s="5">
        <v>2500</v>
      </c>
      <c r="EI488" s="5" t="s">
        <v>429</v>
      </c>
      <c r="EJ488" s="5" t="s">
        <v>2034</v>
      </c>
      <c r="EK488" s="5" t="s">
        <v>1193</v>
      </c>
      <c r="EL488" s="5">
        <v>30</v>
      </c>
      <c r="EM488" s="5" t="s">
        <v>905</v>
      </c>
      <c r="EN488" s="5">
        <v>5000</v>
      </c>
      <c r="FI488" s="5" t="s">
        <v>432</v>
      </c>
      <c r="FJ488" s="5" t="s">
        <v>2036</v>
      </c>
      <c r="FK488" s="5" t="s">
        <v>923</v>
      </c>
      <c r="FL488" s="5">
        <v>30</v>
      </c>
      <c r="FM488" s="5" t="s">
        <v>905</v>
      </c>
      <c r="FN488" s="5">
        <v>10000</v>
      </c>
      <c r="GI488" s="5" t="s">
        <v>435</v>
      </c>
      <c r="GJ488" s="5" t="s">
        <v>2038</v>
      </c>
      <c r="GK488" s="5" t="s">
        <v>938</v>
      </c>
      <c r="GL488" s="5">
        <v>30</v>
      </c>
      <c r="GM488" s="5" t="s">
        <v>905</v>
      </c>
      <c r="GN488" s="5">
        <v>10000</v>
      </c>
      <c r="HI488" s="5" t="s">
        <v>2118</v>
      </c>
      <c r="HJ488" s="5" t="s">
        <v>3118</v>
      </c>
      <c r="HK488" s="5" t="s">
        <v>3344</v>
      </c>
      <c r="HL488" s="5">
        <v>30</v>
      </c>
      <c r="HM488" s="5" t="s">
        <v>905</v>
      </c>
      <c r="HN488" s="5">
        <v>2500</v>
      </c>
      <c r="II488" s="5" t="s">
        <v>2120</v>
      </c>
      <c r="IJ488" s="5" t="s">
        <v>3119</v>
      </c>
      <c r="IK488" s="5" t="s">
        <v>1805</v>
      </c>
      <c r="IL488" s="5">
        <v>30</v>
      </c>
      <c r="IM488" s="5" t="s">
        <v>905</v>
      </c>
      <c r="IN488" s="5">
        <v>10000</v>
      </c>
      <c r="KI488" s="5" t="s">
        <v>438</v>
      </c>
      <c r="KJ488" s="5" t="s">
        <v>905</v>
      </c>
      <c r="KK488" s="5">
        <v>100</v>
      </c>
      <c r="KL488" s="5">
        <v>250</v>
      </c>
      <c r="KM488" s="5">
        <v>500</v>
      </c>
      <c r="KN488" s="5">
        <v>1000</v>
      </c>
      <c r="KO488" s="5">
        <v>2500</v>
      </c>
      <c r="KP488" s="5">
        <v>5000</v>
      </c>
      <c r="KQ488" s="5">
        <v>10000</v>
      </c>
      <c r="KS488" s="5" t="s">
        <v>2569</v>
      </c>
      <c r="KT488" s="5" t="s">
        <v>2569</v>
      </c>
      <c r="KU488" s="5" t="s">
        <v>2569</v>
      </c>
      <c r="KV488" s="5" t="s">
        <v>2569</v>
      </c>
      <c r="KW488" s="5" t="s">
        <v>2569</v>
      </c>
      <c r="KX488" s="5" t="s">
        <v>2569</v>
      </c>
      <c r="KY488" s="5" t="s">
        <v>2569</v>
      </c>
      <c r="KZ488" s="5" t="s">
        <v>2569</v>
      </c>
      <c r="MN488" s="5" t="s">
        <v>439</v>
      </c>
      <c r="MO488" s="5" t="s">
        <v>440</v>
      </c>
      <c r="MP488" s="5" t="s">
        <v>1628</v>
      </c>
      <c r="MQ488" s="5">
        <v>30</v>
      </c>
      <c r="MR488" s="5" t="s">
        <v>905</v>
      </c>
      <c r="MS488" s="5">
        <v>10000</v>
      </c>
      <c r="NN488" s="5" t="s">
        <v>2123</v>
      </c>
      <c r="NO488" s="5" t="s">
        <v>3120</v>
      </c>
      <c r="NP488" s="5" t="s">
        <v>1359</v>
      </c>
      <c r="NQ488" s="5">
        <v>30</v>
      </c>
      <c r="NR488" s="5" t="s">
        <v>905</v>
      </c>
      <c r="NS488" s="5">
        <v>10000</v>
      </c>
      <c r="OU488" s="8" t="s">
        <v>442</v>
      </c>
      <c r="OV488" s="8" t="s">
        <v>414</v>
      </c>
    </row>
    <row r="489" spans="1:412" x14ac:dyDescent="0.25">
      <c r="A489" s="15" t="s">
        <v>3356</v>
      </c>
      <c r="B489" s="15" t="s">
        <v>3357</v>
      </c>
      <c r="C489" s="14" t="s">
        <v>3106</v>
      </c>
      <c r="D489" s="14" t="s">
        <v>3307</v>
      </c>
      <c r="I489" s="20" t="s">
        <v>3358</v>
      </c>
      <c r="J489" s="5" t="s">
        <v>414</v>
      </c>
      <c r="K489" s="5" t="s">
        <v>414</v>
      </c>
      <c r="L489" s="15" t="s">
        <v>457</v>
      </c>
      <c r="M489" s="15" t="s">
        <v>414</v>
      </c>
      <c r="N489" s="5" t="s">
        <v>414</v>
      </c>
      <c r="R489" s="14"/>
      <c r="T489" s="5" t="s">
        <v>416</v>
      </c>
      <c r="U489" s="5" t="s">
        <v>3111</v>
      </c>
      <c r="V489" s="5" t="s">
        <v>3132</v>
      </c>
      <c r="W489" s="5" t="s">
        <v>3132</v>
      </c>
      <c r="X489" s="5" t="s">
        <v>3329</v>
      </c>
      <c r="Y489" s="5" t="s">
        <v>3114</v>
      </c>
      <c r="Z489" s="5" t="s">
        <v>3359</v>
      </c>
      <c r="AB489" s="5" t="s">
        <v>1335</v>
      </c>
      <c r="AH489" s="5" t="s">
        <v>2114</v>
      </c>
      <c r="AI489" s="5" t="s">
        <v>3360</v>
      </c>
      <c r="AJ489" s="5" t="s">
        <v>2116</v>
      </c>
      <c r="AK489" s="5" t="s">
        <v>3360</v>
      </c>
      <c r="AL489" s="5" t="s">
        <v>414</v>
      </c>
      <c r="AN489" s="15"/>
      <c r="AX489" s="5" t="s">
        <v>1741</v>
      </c>
      <c r="AY489" s="5" t="s">
        <v>1306</v>
      </c>
      <c r="AZ489" s="5" t="s">
        <v>1973</v>
      </c>
      <c r="BA489" s="5" t="s">
        <v>1532</v>
      </c>
      <c r="BB489" s="18">
        <v>50</v>
      </c>
      <c r="BC489" s="5" t="s">
        <v>3361</v>
      </c>
      <c r="BD489" s="5" t="s">
        <v>425</v>
      </c>
      <c r="BE489" s="5" t="s">
        <v>905</v>
      </c>
      <c r="BF489" s="5">
        <v>100</v>
      </c>
      <c r="BG489" s="5">
        <v>250</v>
      </c>
      <c r="BH489" s="5">
        <v>500</v>
      </c>
      <c r="BI489" s="5">
        <v>1000</v>
      </c>
      <c r="BJ489" s="5">
        <v>2500</v>
      </c>
      <c r="BK489" s="5">
        <v>5000</v>
      </c>
      <c r="BL489" s="5">
        <v>10000</v>
      </c>
      <c r="BN489" s="5" t="s">
        <v>3362</v>
      </c>
      <c r="BO489" s="5" t="s">
        <v>3363</v>
      </c>
      <c r="BP489" s="5" t="s">
        <v>3364</v>
      </c>
      <c r="BQ489" s="5" t="s">
        <v>3365</v>
      </c>
      <c r="BR489" s="5" t="s">
        <v>3366</v>
      </c>
      <c r="BS489" s="5" t="s">
        <v>3367</v>
      </c>
      <c r="BT489" s="5" t="s">
        <v>3368</v>
      </c>
      <c r="BU489" s="5" t="s">
        <v>2541</v>
      </c>
      <c r="DI489" s="5" t="s">
        <v>426</v>
      </c>
      <c r="DJ489" s="5" t="s">
        <v>2047</v>
      </c>
      <c r="DK489" s="5" t="s">
        <v>1465</v>
      </c>
      <c r="DL489" s="5">
        <v>30</v>
      </c>
      <c r="DM489" s="5" t="s">
        <v>905</v>
      </c>
      <c r="DN489" s="5">
        <v>2500</v>
      </c>
      <c r="EI489" s="5" t="s">
        <v>429</v>
      </c>
      <c r="EJ489" s="5" t="s">
        <v>2034</v>
      </c>
      <c r="EK489" s="5" t="s">
        <v>1193</v>
      </c>
      <c r="EL489" s="5">
        <v>30</v>
      </c>
      <c r="EM489" s="5" t="s">
        <v>905</v>
      </c>
      <c r="EN489" s="5">
        <v>5000</v>
      </c>
      <c r="FI489" s="5" t="s">
        <v>432</v>
      </c>
      <c r="FJ489" s="5" t="s">
        <v>2036</v>
      </c>
      <c r="FK489" s="5" t="s">
        <v>923</v>
      </c>
      <c r="FL489" s="5">
        <v>30</v>
      </c>
      <c r="FM489" s="5" t="s">
        <v>905</v>
      </c>
      <c r="FN489" s="5">
        <v>10000</v>
      </c>
      <c r="GI489" s="5" t="s">
        <v>435</v>
      </c>
      <c r="GJ489" s="5" t="s">
        <v>2038</v>
      </c>
      <c r="GK489" s="5" t="s">
        <v>938</v>
      </c>
      <c r="GL489" s="5">
        <v>30</v>
      </c>
      <c r="GM489" s="5" t="s">
        <v>905</v>
      </c>
      <c r="GN489" s="5">
        <v>10000</v>
      </c>
      <c r="HI489" s="5" t="s">
        <v>2118</v>
      </c>
      <c r="HJ489" s="5" t="s">
        <v>3118</v>
      </c>
      <c r="HK489" s="5" t="s">
        <v>1583</v>
      </c>
      <c r="HL489" s="5">
        <v>30</v>
      </c>
      <c r="HM489" s="5" t="s">
        <v>905</v>
      </c>
      <c r="HN489" s="5">
        <v>2500</v>
      </c>
      <c r="II489" s="5" t="s">
        <v>2120</v>
      </c>
      <c r="IJ489" s="5" t="s">
        <v>3119</v>
      </c>
      <c r="IK489" s="5" t="s">
        <v>1535</v>
      </c>
      <c r="IL489" s="5">
        <v>30</v>
      </c>
      <c r="IM489" s="5" t="s">
        <v>905</v>
      </c>
      <c r="IN489" s="5">
        <v>10000</v>
      </c>
      <c r="KI489" s="5" t="s">
        <v>438</v>
      </c>
      <c r="KJ489" s="5" t="s">
        <v>905</v>
      </c>
      <c r="KK489" s="5">
        <v>100</v>
      </c>
      <c r="KL489" s="5">
        <v>250</v>
      </c>
      <c r="KM489" s="5">
        <v>500</v>
      </c>
      <c r="KN489" s="5">
        <v>1000</v>
      </c>
      <c r="KO489" s="5">
        <v>2500</v>
      </c>
      <c r="KP489" s="5">
        <v>5000</v>
      </c>
      <c r="KQ489" s="5">
        <v>10000</v>
      </c>
      <c r="KS489" s="5" t="s">
        <v>3369</v>
      </c>
      <c r="KT489" s="5" t="s">
        <v>3369</v>
      </c>
      <c r="KU489" s="5" t="s">
        <v>3369</v>
      </c>
      <c r="KV489" s="5" t="s">
        <v>3369</v>
      </c>
      <c r="KW489" s="5" t="s">
        <v>3369</v>
      </c>
      <c r="KX489" s="5" t="s">
        <v>3369</v>
      </c>
      <c r="KY489" s="5" t="s">
        <v>3369</v>
      </c>
      <c r="KZ489" s="5" t="s">
        <v>3369</v>
      </c>
      <c r="MN489" s="5" t="s">
        <v>439</v>
      </c>
      <c r="MO489" s="5" t="s">
        <v>440</v>
      </c>
      <c r="MP489" s="5" t="s">
        <v>1700</v>
      </c>
      <c r="MQ489" s="5">
        <v>30</v>
      </c>
      <c r="MR489" s="5" t="s">
        <v>905</v>
      </c>
      <c r="MS489" s="5">
        <v>10000</v>
      </c>
      <c r="NN489" s="5" t="s">
        <v>2123</v>
      </c>
      <c r="NO489" s="5" t="s">
        <v>3120</v>
      </c>
      <c r="NP489" s="5" t="s">
        <v>1475</v>
      </c>
      <c r="NQ489" s="5">
        <v>30</v>
      </c>
      <c r="NR489" s="5" t="s">
        <v>905</v>
      </c>
      <c r="NS489" s="5">
        <v>10000</v>
      </c>
      <c r="OU489" s="8" t="s">
        <v>442</v>
      </c>
      <c r="OV489" s="8" t="s">
        <v>414</v>
      </c>
    </row>
    <row r="490" spans="1:412" x14ac:dyDescent="0.25">
      <c r="A490" s="15" t="s">
        <v>3370</v>
      </c>
      <c r="B490" s="15" t="s">
        <v>3371</v>
      </c>
      <c r="C490" s="14" t="s">
        <v>3106</v>
      </c>
      <c r="D490" s="14" t="s">
        <v>3307</v>
      </c>
      <c r="I490" s="20" t="s">
        <v>3372</v>
      </c>
      <c r="J490" s="5" t="s">
        <v>414</v>
      </c>
      <c r="K490" s="5" t="s">
        <v>414</v>
      </c>
      <c r="L490" s="15" t="s">
        <v>3373</v>
      </c>
      <c r="M490" s="15" t="s">
        <v>414</v>
      </c>
      <c r="N490" s="5" t="s">
        <v>414</v>
      </c>
      <c r="R490" s="14"/>
      <c r="T490" s="5" t="s">
        <v>416</v>
      </c>
      <c r="U490" s="5" t="s">
        <v>3111</v>
      </c>
      <c r="V490" s="5" t="s">
        <v>3230</v>
      </c>
      <c r="W490" s="5" t="s">
        <v>2060</v>
      </c>
      <c r="X490" s="5" t="s">
        <v>1767</v>
      </c>
      <c r="Y490" s="5" t="s">
        <v>3114</v>
      </c>
      <c r="Z490" s="5" t="s">
        <v>3374</v>
      </c>
      <c r="AB490" s="5" t="s">
        <v>1161</v>
      </c>
      <c r="AH490" s="5" t="s">
        <v>2114</v>
      </c>
      <c r="AI490" s="5" t="s">
        <v>3316</v>
      </c>
      <c r="AJ490" s="5" t="s">
        <v>2116</v>
      </c>
      <c r="AK490" s="5" t="s">
        <v>3283</v>
      </c>
      <c r="AL490" s="5" t="s">
        <v>414</v>
      </c>
      <c r="AN490" s="15"/>
      <c r="AX490" s="5" t="s">
        <v>1741</v>
      </c>
      <c r="AY490" s="5" t="s">
        <v>905</v>
      </c>
      <c r="AZ490" s="5" t="s">
        <v>1225</v>
      </c>
      <c r="BA490" s="5" t="s">
        <v>459</v>
      </c>
      <c r="BB490" s="18">
        <v>50</v>
      </c>
      <c r="BC490" s="5" t="s">
        <v>537</v>
      </c>
      <c r="BD490" s="5" t="s">
        <v>425</v>
      </c>
      <c r="BE490" s="5" t="s">
        <v>905</v>
      </c>
      <c r="BF490" s="5">
        <v>100</v>
      </c>
      <c r="BG490" s="5">
        <v>250</v>
      </c>
      <c r="BH490" s="5">
        <v>500</v>
      </c>
      <c r="BI490" s="5">
        <v>1000</v>
      </c>
      <c r="BJ490" s="5">
        <v>2500</v>
      </c>
      <c r="BK490" s="5">
        <v>5000</v>
      </c>
      <c r="BL490" s="5">
        <v>10000</v>
      </c>
      <c r="BN490" s="5" t="s">
        <v>3375</v>
      </c>
      <c r="BO490" s="5" t="s">
        <v>3376</v>
      </c>
      <c r="BP490" s="5" t="s">
        <v>2543</v>
      </c>
      <c r="BQ490" s="5" t="s">
        <v>3377</v>
      </c>
      <c r="BR490" s="5" t="s">
        <v>3339</v>
      </c>
      <c r="BS490" s="5" t="s">
        <v>3378</v>
      </c>
      <c r="BT490" s="5" t="s">
        <v>3379</v>
      </c>
      <c r="BU490" s="5" t="s">
        <v>3380</v>
      </c>
      <c r="DI490" s="5" t="s">
        <v>426</v>
      </c>
      <c r="DJ490" s="5" t="s">
        <v>2047</v>
      </c>
      <c r="DK490" s="5" t="s">
        <v>1465</v>
      </c>
      <c r="DL490" s="5">
        <v>30</v>
      </c>
      <c r="DM490" s="5" t="s">
        <v>905</v>
      </c>
      <c r="DN490" s="5">
        <v>2500</v>
      </c>
      <c r="EI490" s="5" t="s">
        <v>429</v>
      </c>
      <c r="EJ490" s="5" t="s">
        <v>2034</v>
      </c>
      <c r="EK490" s="5" t="s">
        <v>1193</v>
      </c>
      <c r="EL490" s="5">
        <v>30</v>
      </c>
      <c r="EM490" s="5" t="s">
        <v>905</v>
      </c>
      <c r="EN490" s="5">
        <v>5000</v>
      </c>
      <c r="FI490" s="5" t="s">
        <v>432</v>
      </c>
      <c r="FJ490" s="5" t="s">
        <v>2036</v>
      </c>
      <c r="FK490" s="5" t="s">
        <v>923</v>
      </c>
      <c r="FL490" s="5">
        <v>30</v>
      </c>
      <c r="FM490" s="5" t="s">
        <v>905</v>
      </c>
      <c r="FN490" s="5">
        <v>10000</v>
      </c>
      <c r="GI490" s="5" t="s">
        <v>435</v>
      </c>
      <c r="GJ490" s="5" t="s">
        <v>2038</v>
      </c>
      <c r="GK490" s="5" t="s">
        <v>938</v>
      </c>
      <c r="GL490" s="5">
        <v>30</v>
      </c>
      <c r="GM490" s="5" t="s">
        <v>905</v>
      </c>
      <c r="GN490" s="5">
        <v>10000</v>
      </c>
      <c r="HI490" s="5" t="s">
        <v>2118</v>
      </c>
      <c r="HJ490" s="5" t="s">
        <v>3118</v>
      </c>
      <c r="HK490" s="5" t="s">
        <v>2229</v>
      </c>
      <c r="HL490" s="5">
        <v>30</v>
      </c>
      <c r="HM490" s="5" t="s">
        <v>905</v>
      </c>
      <c r="HN490" s="5">
        <v>2500</v>
      </c>
      <c r="II490" s="5" t="s">
        <v>2120</v>
      </c>
      <c r="IJ490" s="5" t="s">
        <v>3119</v>
      </c>
      <c r="IK490" s="5" t="s">
        <v>1484</v>
      </c>
      <c r="IL490" s="5">
        <v>30</v>
      </c>
      <c r="IM490" s="5" t="s">
        <v>905</v>
      </c>
      <c r="IN490" s="5">
        <v>10000</v>
      </c>
      <c r="KI490" s="5" t="s">
        <v>438</v>
      </c>
      <c r="KJ490" s="5" t="s">
        <v>905</v>
      </c>
      <c r="KK490" s="5">
        <v>100</v>
      </c>
      <c r="KL490" s="5">
        <v>250</v>
      </c>
      <c r="KM490" s="5">
        <v>500</v>
      </c>
      <c r="KN490" s="5">
        <v>1000</v>
      </c>
      <c r="KO490" s="5">
        <v>2500</v>
      </c>
      <c r="KP490" s="5">
        <v>5000</v>
      </c>
      <c r="KQ490" s="5">
        <v>10000</v>
      </c>
      <c r="KS490" s="5" t="s">
        <v>2534</v>
      </c>
      <c r="KT490" s="5" t="s">
        <v>2534</v>
      </c>
      <c r="KU490" s="5" t="s">
        <v>2534</v>
      </c>
      <c r="KV490" s="5" t="s">
        <v>2534</v>
      </c>
      <c r="KW490" s="5" t="s">
        <v>2534</v>
      </c>
      <c r="KX490" s="5" t="s">
        <v>2534</v>
      </c>
      <c r="KY490" s="5" t="s">
        <v>2534</v>
      </c>
      <c r="KZ490" s="5" t="s">
        <v>2534</v>
      </c>
      <c r="MN490" s="5" t="s">
        <v>439</v>
      </c>
      <c r="MO490" s="5" t="s">
        <v>440</v>
      </c>
      <c r="MP490" s="5" t="s">
        <v>1628</v>
      </c>
      <c r="MQ490" s="5">
        <v>30</v>
      </c>
      <c r="MR490" s="5" t="s">
        <v>905</v>
      </c>
      <c r="MS490" s="5">
        <v>10000</v>
      </c>
      <c r="NN490" s="5" t="s">
        <v>2123</v>
      </c>
      <c r="NO490" s="5" t="s">
        <v>3120</v>
      </c>
      <c r="NP490" s="5" t="s">
        <v>1388</v>
      </c>
      <c r="NQ490" s="5">
        <v>30</v>
      </c>
      <c r="NR490" s="5" t="s">
        <v>905</v>
      </c>
      <c r="NS490" s="5">
        <v>10000</v>
      </c>
      <c r="OU490" s="8" t="s">
        <v>442</v>
      </c>
      <c r="OV490" s="8" t="s">
        <v>414</v>
      </c>
    </row>
    <row r="491" spans="1:412" x14ac:dyDescent="0.25">
      <c r="A491" s="15" t="s">
        <v>3381</v>
      </c>
      <c r="B491" s="15" t="s">
        <v>3382</v>
      </c>
      <c r="C491" s="14" t="s">
        <v>3106</v>
      </c>
      <c r="D491" s="14" t="s">
        <v>3307</v>
      </c>
      <c r="I491" s="20" t="s">
        <v>3383</v>
      </c>
      <c r="J491" s="5" t="s">
        <v>414</v>
      </c>
      <c r="K491" s="5" t="s">
        <v>414</v>
      </c>
      <c r="L491" s="15" t="s">
        <v>3384</v>
      </c>
      <c r="M491" s="15" t="s">
        <v>414</v>
      </c>
      <c r="N491" s="5" t="s">
        <v>414</v>
      </c>
      <c r="R491" s="14"/>
      <c r="T491" s="5" t="s">
        <v>416</v>
      </c>
      <c r="U491" s="5" t="s">
        <v>3111</v>
      </c>
      <c r="V491" s="5" t="s">
        <v>3072</v>
      </c>
      <c r="W491" s="5" t="s">
        <v>3244</v>
      </c>
      <c r="X491" s="5" t="s">
        <v>1640</v>
      </c>
      <c r="Y491" s="5" t="s">
        <v>7198</v>
      </c>
      <c r="Z491" s="5" t="s">
        <v>414</v>
      </c>
      <c r="AA491" s="5" t="s">
        <v>414</v>
      </c>
      <c r="AB491" s="5" t="s">
        <v>1620</v>
      </c>
      <c r="AH491" s="5" t="s">
        <v>2114</v>
      </c>
      <c r="AI491" s="5" t="s">
        <v>3385</v>
      </c>
      <c r="AJ491" s="5" t="s">
        <v>2116</v>
      </c>
      <c r="AK491" s="5" t="s">
        <v>3385</v>
      </c>
      <c r="AL491" s="5" t="s">
        <v>414</v>
      </c>
      <c r="AN491" s="15"/>
      <c r="AX491" s="5" t="s">
        <v>1741</v>
      </c>
      <c r="AY491" s="5" t="s">
        <v>934</v>
      </c>
      <c r="AZ491" s="5" t="s">
        <v>1161</v>
      </c>
      <c r="BA491" s="5" t="s">
        <v>1474</v>
      </c>
      <c r="BB491" s="18">
        <v>20</v>
      </c>
      <c r="BC491" s="5" t="s">
        <v>602</v>
      </c>
      <c r="BD491" s="5" t="s">
        <v>425</v>
      </c>
      <c r="BE491" s="5" t="s">
        <v>905</v>
      </c>
      <c r="BF491" s="5">
        <v>100</v>
      </c>
      <c r="BG491" s="5">
        <v>250</v>
      </c>
      <c r="BH491" s="5">
        <v>500</v>
      </c>
      <c r="BI491" s="5">
        <v>1000</v>
      </c>
      <c r="BJ491" s="5">
        <v>2500</v>
      </c>
      <c r="BK491" s="5">
        <v>5000</v>
      </c>
      <c r="BL491" s="5">
        <v>10000</v>
      </c>
      <c r="BN491" s="5" t="s">
        <v>3386</v>
      </c>
      <c r="BO491" s="5" t="s">
        <v>3387</v>
      </c>
      <c r="BP491" s="5" t="s">
        <v>3388</v>
      </c>
      <c r="BQ491" s="5" t="s">
        <v>3389</v>
      </c>
      <c r="BR491" s="5" t="s">
        <v>3390</v>
      </c>
      <c r="BS491" s="5" t="s">
        <v>3391</v>
      </c>
      <c r="BT491" s="5" t="s">
        <v>3392</v>
      </c>
      <c r="BU491" s="5" t="s">
        <v>3393</v>
      </c>
      <c r="DI491" s="5" t="s">
        <v>426</v>
      </c>
      <c r="DJ491" s="5" t="s">
        <v>2047</v>
      </c>
      <c r="DK491" s="5" t="s">
        <v>1465</v>
      </c>
      <c r="DL491" s="5">
        <v>30</v>
      </c>
      <c r="DM491" s="5" t="s">
        <v>905</v>
      </c>
      <c r="DN491" s="5">
        <v>2500</v>
      </c>
      <c r="EI491" s="5" t="s">
        <v>429</v>
      </c>
      <c r="EJ491" s="5" t="s">
        <v>2034</v>
      </c>
      <c r="EK491" s="5" t="s">
        <v>1193</v>
      </c>
      <c r="EL491" s="5">
        <v>30</v>
      </c>
      <c r="EM491" s="5" t="s">
        <v>905</v>
      </c>
      <c r="EN491" s="5">
        <v>5000</v>
      </c>
      <c r="FI491" s="5" t="s">
        <v>432</v>
      </c>
      <c r="FJ491" s="5" t="s">
        <v>2036</v>
      </c>
      <c r="FK491" s="5" t="s">
        <v>923</v>
      </c>
      <c r="FL491" s="5">
        <v>30</v>
      </c>
      <c r="FM491" s="5" t="s">
        <v>905</v>
      </c>
      <c r="FN491" s="5">
        <v>10000</v>
      </c>
      <c r="GI491" s="5" t="s">
        <v>435</v>
      </c>
      <c r="GJ491" s="5" t="s">
        <v>2038</v>
      </c>
      <c r="GK491" s="5" t="s">
        <v>938</v>
      </c>
      <c r="GL491" s="5">
        <v>30</v>
      </c>
      <c r="GM491" s="5" t="s">
        <v>905</v>
      </c>
      <c r="GN491" s="5">
        <v>10000</v>
      </c>
      <c r="HI491" s="5" t="s">
        <v>2118</v>
      </c>
      <c r="HJ491" s="5" t="s">
        <v>3118</v>
      </c>
      <c r="HK491" s="5" t="s">
        <v>2229</v>
      </c>
      <c r="HL491" s="5">
        <v>30</v>
      </c>
      <c r="HM491" s="5" t="s">
        <v>905</v>
      </c>
      <c r="HN491" s="5">
        <v>2500</v>
      </c>
      <c r="II491" s="5" t="s">
        <v>2120</v>
      </c>
      <c r="IJ491" s="5" t="s">
        <v>3119</v>
      </c>
      <c r="IK491" s="5" t="s">
        <v>1484</v>
      </c>
      <c r="IL491" s="5">
        <v>30</v>
      </c>
      <c r="IM491" s="5" t="s">
        <v>905</v>
      </c>
      <c r="IN491" s="5">
        <v>10000</v>
      </c>
      <c r="KI491" s="5" t="s">
        <v>438</v>
      </c>
      <c r="KJ491" s="5" t="s">
        <v>905</v>
      </c>
      <c r="KK491" s="5">
        <v>100</v>
      </c>
      <c r="KL491" s="5">
        <v>250</v>
      </c>
      <c r="KM491" s="5">
        <v>500</v>
      </c>
      <c r="KN491" s="5">
        <v>1000</v>
      </c>
      <c r="KO491" s="5">
        <v>2500</v>
      </c>
      <c r="KP491" s="5">
        <v>5000</v>
      </c>
      <c r="KQ491" s="5">
        <v>10000</v>
      </c>
      <c r="KS491" s="5" t="s">
        <v>3394</v>
      </c>
      <c r="KT491" s="5" t="s">
        <v>3394</v>
      </c>
      <c r="KU491" s="5" t="s">
        <v>3394</v>
      </c>
      <c r="KV491" s="5" t="s">
        <v>3394</v>
      </c>
      <c r="KW491" s="5" t="s">
        <v>3394</v>
      </c>
      <c r="KX491" s="5" t="s">
        <v>3394</v>
      </c>
      <c r="KY491" s="5" t="s">
        <v>3394</v>
      </c>
      <c r="KZ491" s="5" t="s">
        <v>3394</v>
      </c>
      <c r="MN491" s="5" t="s">
        <v>439</v>
      </c>
      <c r="MO491" s="5" t="s">
        <v>440</v>
      </c>
      <c r="MP491" s="5" t="s">
        <v>1628</v>
      </c>
      <c r="MQ491" s="5">
        <v>30</v>
      </c>
      <c r="MR491" s="5" t="s">
        <v>905</v>
      </c>
      <c r="MS491" s="5">
        <v>10000</v>
      </c>
      <c r="NN491" s="5" t="s">
        <v>2123</v>
      </c>
      <c r="NO491" s="5" t="s">
        <v>3120</v>
      </c>
      <c r="NP491" s="5" t="s">
        <v>1388</v>
      </c>
      <c r="NQ491" s="5">
        <v>30</v>
      </c>
      <c r="NR491" s="5" t="s">
        <v>905</v>
      </c>
      <c r="NS491" s="5">
        <v>10000</v>
      </c>
      <c r="NT491" s="8" t="s">
        <v>414</v>
      </c>
      <c r="OU491" s="8" t="s">
        <v>442</v>
      </c>
      <c r="OV491" s="8" t="s">
        <v>414</v>
      </c>
    </row>
    <row r="492" spans="1:412" s="5" customFormat="1" x14ac:dyDescent="0.25">
      <c r="A492" s="5" t="s">
        <v>3395</v>
      </c>
      <c r="B492" s="4" t="s">
        <v>3396</v>
      </c>
      <c r="C492" s="5" t="s">
        <v>3106</v>
      </c>
      <c r="D492" s="5" t="s">
        <v>3307</v>
      </c>
      <c r="I492" s="9" t="s">
        <v>3397</v>
      </c>
      <c r="J492" s="5" t="s">
        <v>414</v>
      </c>
      <c r="K492" s="5" t="s">
        <v>3398</v>
      </c>
      <c r="L492" s="21" t="s">
        <v>1718</v>
      </c>
      <c r="M492" s="15" t="s">
        <v>3399</v>
      </c>
      <c r="N492" s="5" t="s">
        <v>1835</v>
      </c>
      <c r="Q492" s="5" t="s">
        <v>416</v>
      </c>
      <c r="T492" s="5" t="s">
        <v>416</v>
      </c>
      <c r="U492" s="5" t="s">
        <v>3398</v>
      </c>
      <c r="V492" s="5" t="s">
        <v>2016</v>
      </c>
      <c r="W492" s="5">
        <v>225</v>
      </c>
      <c r="Y492" s="5" t="s">
        <v>3400</v>
      </c>
      <c r="Z492" s="5" t="s">
        <v>3401</v>
      </c>
      <c r="AA492" s="5" t="s">
        <v>3132</v>
      </c>
      <c r="AC492" s="5" t="s">
        <v>3402</v>
      </c>
      <c r="AD492" s="5" t="s">
        <v>3403</v>
      </c>
      <c r="AE492" s="5" t="s">
        <v>3132</v>
      </c>
      <c r="AG492" s="5" t="s">
        <v>3404</v>
      </c>
      <c r="AH492" s="5" t="s">
        <v>2114</v>
      </c>
      <c r="AI492" s="5" t="s">
        <v>3405</v>
      </c>
      <c r="AJ492" s="5" t="s">
        <v>2116</v>
      </c>
      <c r="AK492" s="5" t="s">
        <v>3405</v>
      </c>
      <c r="AL492" s="5" t="s">
        <v>414</v>
      </c>
      <c r="AX492" s="5" t="s">
        <v>1741</v>
      </c>
      <c r="AY492" s="5">
        <v>51</v>
      </c>
      <c r="AZ492" s="5">
        <v>35</v>
      </c>
      <c r="BA492" s="5">
        <v>22</v>
      </c>
      <c r="BB492" s="5">
        <v>100</v>
      </c>
      <c r="BC492" s="5">
        <v>4.0999999999999996</v>
      </c>
      <c r="BD492" s="5" t="s">
        <v>425</v>
      </c>
      <c r="BE492" s="5">
        <v>50</v>
      </c>
      <c r="BF492" s="5">
        <v>100</v>
      </c>
      <c r="BG492" s="5">
        <v>250</v>
      </c>
      <c r="BH492" s="5">
        <v>500</v>
      </c>
      <c r="BI492" s="5">
        <v>1000</v>
      </c>
      <c r="BJ492" s="5">
        <v>2500</v>
      </c>
      <c r="BK492" s="5">
        <v>5000</v>
      </c>
      <c r="BL492" s="5">
        <v>10000</v>
      </c>
      <c r="BN492" s="5" t="s">
        <v>3406</v>
      </c>
      <c r="BO492" s="5" t="s">
        <v>2547</v>
      </c>
      <c r="BP492" s="5" t="s">
        <v>3407</v>
      </c>
      <c r="BQ492" s="5" t="s">
        <v>2530</v>
      </c>
      <c r="BR492" s="5" t="s">
        <v>3339</v>
      </c>
      <c r="BS492" s="5" t="s">
        <v>3408</v>
      </c>
      <c r="BT492" s="5" t="s">
        <v>3277</v>
      </c>
      <c r="BU492" s="5" t="s">
        <v>3409</v>
      </c>
      <c r="DI492" s="5" t="s">
        <v>426</v>
      </c>
      <c r="DJ492" s="5" t="s">
        <v>2047</v>
      </c>
      <c r="DK492" s="5" t="s">
        <v>1142</v>
      </c>
      <c r="DL492" s="5">
        <v>30</v>
      </c>
      <c r="DM492" s="5">
        <v>50</v>
      </c>
      <c r="DN492" s="5">
        <v>2500</v>
      </c>
      <c r="EI492" s="5" t="s">
        <v>429</v>
      </c>
      <c r="EJ492" s="5" t="s">
        <v>2034</v>
      </c>
      <c r="EK492" s="5">
        <v>0.42</v>
      </c>
      <c r="EL492" s="5">
        <v>30</v>
      </c>
      <c r="EM492" s="5">
        <v>50</v>
      </c>
      <c r="EN492" s="5">
        <v>5000</v>
      </c>
      <c r="FI492" s="5" t="s">
        <v>432</v>
      </c>
      <c r="FJ492" s="5" t="s">
        <v>2036</v>
      </c>
      <c r="FK492" s="5">
        <v>0.35</v>
      </c>
      <c r="FL492" s="5">
        <v>30</v>
      </c>
      <c r="FM492" s="5">
        <v>50</v>
      </c>
      <c r="FN492" s="5">
        <v>10000</v>
      </c>
      <c r="GI492" s="5" t="s">
        <v>435</v>
      </c>
      <c r="GJ492" s="5" t="s">
        <v>2038</v>
      </c>
      <c r="GK492" s="5" t="s">
        <v>938</v>
      </c>
      <c r="GL492" s="5">
        <v>30</v>
      </c>
      <c r="GM492" s="5">
        <v>50</v>
      </c>
      <c r="GN492" s="5">
        <v>10000</v>
      </c>
      <c r="HI492" s="5" t="s">
        <v>2118</v>
      </c>
      <c r="HJ492" s="5" t="s">
        <v>3118</v>
      </c>
      <c r="HK492" s="5" t="s">
        <v>2122</v>
      </c>
      <c r="HL492" s="5">
        <v>30</v>
      </c>
      <c r="HM492" s="5">
        <v>50</v>
      </c>
      <c r="HN492" s="5">
        <v>2500</v>
      </c>
      <c r="II492" s="5" t="s">
        <v>2120</v>
      </c>
      <c r="IJ492" s="5" t="s">
        <v>3119</v>
      </c>
      <c r="IK492" s="5" t="s">
        <v>1246</v>
      </c>
      <c r="IL492" s="5">
        <v>30</v>
      </c>
      <c r="IM492" s="5">
        <v>50</v>
      </c>
      <c r="IN492" s="5">
        <v>10000</v>
      </c>
      <c r="KI492" s="5" t="s">
        <v>438</v>
      </c>
      <c r="KJ492" s="5">
        <v>50</v>
      </c>
      <c r="KK492" s="5">
        <v>100</v>
      </c>
      <c r="KL492" s="5">
        <v>250</v>
      </c>
      <c r="KM492" s="5">
        <v>500</v>
      </c>
      <c r="KN492" s="5">
        <v>1000</v>
      </c>
      <c r="KO492" s="5">
        <v>2500</v>
      </c>
      <c r="KP492" s="5">
        <v>5000</v>
      </c>
      <c r="KQ492" s="5">
        <v>10000</v>
      </c>
      <c r="KS492" s="5">
        <v>3.15</v>
      </c>
      <c r="KT492" s="5">
        <v>3.15</v>
      </c>
      <c r="KU492" s="5">
        <v>3.15</v>
      </c>
      <c r="KV492" s="5">
        <v>3.15</v>
      </c>
      <c r="KW492" s="5">
        <v>3.15</v>
      </c>
      <c r="KX492" s="5">
        <v>3.15</v>
      </c>
      <c r="KY492" s="5">
        <v>3.15</v>
      </c>
      <c r="KZ492" s="5">
        <v>3.15</v>
      </c>
      <c r="MN492" s="5" t="s">
        <v>439</v>
      </c>
      <c r="MO492" s="5" t="s">
        <v>440</v>
      </c>
      <c r="MP492" s="5">
        <v>0.15</v>
      </c>
      <c r="MQ492" s="5">
        <v>30</v>
      </c>
      <c r="MR492" s="5">
        <v>50</v>
      </c>
      <c r="MS492" s="5">
        <v>10000</v>
      </c>
      <c r="NN492" s="5" t="s">
        <v>3410</v>
      </c>
      <c r="NO492" s="5" t="s">
        <v>3411</v>
      </c>
      <c r="NP492" s="5" t="s">
        <v>1830</v>
      </c>
      <c r="NQ492" s="5">
        <v>30</v>
      </c>
      <c r="NR492" s="5">
        <v>50</v>
      </c>
      <c r="NS492" s="5">
        <v>10000</v>
      </c>
      <c r="OU492" s="8" t="s">
        <v>442</v>
      </c>
      <c r="OV492" s="8" t="s">
        <v>414</v>
      </c>
    </row>
    <row r="493" spans="1:412" x14ac:dyDescent="0.25">
      <c r="A493" s="15" t="s">
        <v>3412</v>
      </c>
      <c r="B493" s="15" t="s">
        <v>3413</v>
      </c>
      <c r="C493" s="14" t="s">
        <v>3106</v>
      </c>
      <c r="D493" s="14" t="s">
        <v>3414</v>
      </c>
      <c r="I493" s="20" t="s">
        <v>3415</v>
      </c>
      <c r="J493" s="5" t="s">
        <v>414</v>
      </c>
      <c r="K493" s="5" t="s">
        <v>414</v>
      </c>
      <c r="L493" s="15" t="s">
        <v>1718</v>
      </c>
      <c r="M493" s="15" t="s">
        <v>414</v>
      </c>
      <c r="N493" s="5" t="s">
        <v>414</v>
      </c>
      <c r="R493" s="14"/>
      <c r="T493" s="5" t="s">
        <v>416</v>
      </c>
      <c r="U493" s="5" t="s">
        <v>3111</v>
      </c>
      <c r="V493" s="5" t="s">
        <v>3112</v>
      </c>
      <c r="W493" s="5" t="s">
        <v>3113</v>
      </c>
      <c r="Y493" s="5" t="s">
        <v>3114</v>
      </c>
      <c r="Z493" s="5" t="s">
        <v>3126</v>
      </c>
      <c r="AB493" s="5" t="s">
        <v>1743</v>
      </c>
      <c r="AH493" s="5" t="s">
        <v>2114</v>
      </c>
      <c r="AI493" s="5" t="s">
        <v>3116</v>
      </c>
      <c r="AJ493" s="5" t="s">
        <v>2116</v>
      </c>
      <c r="AK493" s="5" t="s">
        <v>3151</v>
      </c>
      <c r="AL493" s="5" t="s">
        <v>414</v>
      </c>
      <c r="AN493" s="15"/>
      <c r="AX493" s="5" t="s">
        <v>1741</v>
      </c>
      <c r="AY493" s="5" t="s">
        <v>1128</v>
      </c>
      <c r="AZ493" s="5" t="s">
        <v>1841</v>
      </c>
      <c r="BA493" s="5" t="s">
        <v>491</v>
      </c>
      <c r="BB493" s="18">
        <v>100</v>
      </c>
      <c r="BC493" s="5" t="s">
        <v>602</v>
      </c>
      <c r="BD493" s="5" t="s">
        <v>425</v>
      </c>
      <c r="BE493" s="5">
        <v>50</v>
      </c>
      <c r="BF493" s="5">
        <v>100</v>
      </c>
      <c r="BG493" s="5">
        <v>250</v>
      </c>
      <c r="BH493" s="5">
        <v>500</v>
      </c>
      <c r="BI493" s="5">
        <v>1000</v>
      </c>
      <c r="BJ493" s="5">
        <v>2500</v>
      </c>
      <c r="BK493" s="5">
        <v>5000</v>
      </c>
      <c r="BL493" s="5">
        <v>10000</v>
      </c>
      <c r="BN493" s="5" t="s">
        <v>1484</v>
      </c>
      <c r="BO493" s="5" t="s">
        <v>1805</v>
      </c>
      <c r="BP493" s="5" t="s">
        <v>1246</v>
      </c>
      <c r="BQ493" s="5" t="s">
        <v>2199</v>
      </c>
      <c r="BR493" s="5" t="s">
        <v>1874</v>
      </c>
      <c r="BS493" s="5" t="s">
        <v>1864</v>
      </c>
      <c r="BT493" s="5" t="s">
        <v>1945</v>
      </c>
      <c r="BU493" s="5" t="s">
        <v>1436</v>
      </c>
      <c r="DI493" s="5" t="s">
        <v>426</v>
      </c>
      <c r="DJ493" s="5" t="s">
        <v>2047</v>
      </c>
      <c r="DK493" s="5" t="s">
        <v>1465</v>
      </c>
      <c r="DL493" s="5">
        <v>30</v>
      </c>
      <c r="DM493" s="5">
        <v>50</v>
      </c>
      <c r="DN493" s="5">
        <v>2500</v>
      </c>
      <c r="EI493" s="5" t="s">
        <v>429</v>
      </c>
      <c r="EJ493" s="5" t="s">
        <v>2034</v>
      </c>
      <c r="EK493" s="5" t="s">
        <v>1193</v>
      </c>
      <c r="EL493" s="5">
        <v>30</v>
      </c>
      <c r="EM493" s="5">
        <v>50</v>
      </c>
      <c r="EN493" s="5">
        <v>5000</v>
      </c>
      <c r="FI493" s="5" t="s">
        <v>432</v>
      </c>
      <c r="FJ493" s="5" t="s">
        <v>2036</v>
      </c>
      <c r="FK493" s="5" t="s">
        <v>923</v>
      </c>
      <c r="FL493" s="5">
        <v>30</v>
      </c>
      <c r="FM493" s="5">
        <v>50</v>
      </c>
      <c r="FN493" s="5">
        <v>10000</v>
      </c>
      <c r="GI493" s="5" t="s">
        <v>435</v>
      </c>
      <c r="GJ493" s="5" t="s">
        <v>2038</v>
      </c>
      <c r="GK493" s="5" t="s">
        <v>938</v>
      </c>
      <c r="GL493" s="5">
        <v>30</v>
      </c>
      <c r="GM493" s="5">
        <v>50</v>
      </c>
      <c r="GN493" s="5">
        <v>10000</v>
      </c>
      <c r="HI493" s="5" t="s">
        <v>2118</v>
      </c>
      <c r="HJ493" s="5" t="s">
        <v>3118</v>
      </c>
      <c r="HK493" s="5" t="s">
        <v>2229</v>
      </c>
      <c r="HL493" s="5">
        <v>30</v>
      </c>
      <c r="HM493" s="5">
        <v>50</v>
      </c>
      <c r="HN493" s="5">
        <v>2500</v>
      </c>
      <c r="II493" s="5" t="s">
        <v>2120</v>
      </c>
      <c r="IJ493" s="5" t="s">
        <v>3119</v>
      </c>
      <c r="IK493" s="5" t="s">
        <v>1484</v>
      </c>
      <c r="IL493" s="5">
        <v>30</v>
      </c>
      <c r="IM493" s="5">
        <v>50</v>
      </c>
      <c r="IN493" s="5">
        <v>10000</v>
      </c>
      <c r="KI493" s="5" t="s">
        <v>438</v>
      </c>
      <c r="KJ493" s="5">
        <v>50</v>
      </c>
      <c r="KK493" s="5">
        <v>100</v>
      </c>
      <c r="KL493" s="5">
        <v>250</v>
      </c>
      <c r="KM493" s="5">
        <v>500</v>
      </c>
      <c r="KN493" s="5">
        <v>1000</v>
      </c>
      <c r="KO493" s="5">
        <v>2500</v>
      </c>
      <c r="KP493" s="5">
        <v>5000</v>
      </c>
      <c r="KQ493" s="5">
        <v>10000</v>
      </c>
      <c r="KS493" s="5" t="s">
        <v>1285</v>
      </c>
      <c r="KT493" s="5" t="s">
        <v>1285</v>
      </c>
      <c r="KU493" s="5" t="s">
        <v>1285</v>
      </c>
      <c r="KV493" s="5" t="s">
        <v>1285</v>
      </c>
      <c r="KW493" s="5" t="s">
        <v>1285</v>
      </c>
      <c r="KX493" s="5" t="s">
        <v>1285</v>
      </c>
      <c r="KY493" s="5" t="s">
        <v>1285</v>
      </c>
      <c r="KZ493" s="5" t="s">
        <v>1285</v>
      </c>
      <c r="MN493" s="5" t="s">
        <v>439</v>
      </c>
      <c r="MO493" s="5" t="s">
        <v>440</v>
      </c>
      <c r="MP493" s="5" t="s">
        <v>1700</v>
      </c>
      <c r="MQ493" s="5">
        <v>30</v>
      </c>
      <c r="MR493" s="5">
        <v>50</v>
      </c>
      <c r="MS493" s="5">
        <v>10000</v>
      </c>
      <c r="NN493" s="5" t="s">
        <v>2123</v>
      </c>
      <c r="NO493" s="5" t="s">
        <v>3120</v>
      </c>
      <c r="NP493" s="5" t="s">
        <v>1388</v>
      </c>
      <c r="NQ493" s="5">
        <v>30</v>
      </c>
      <c r="NR493" s="5">
        <v>50</v>
      </c>
      <c r="NS493" s="5">
        <v>10000</v>
      </c>
      <c r="OU493" s="8" t="s">
        <v>442</v>
      </c>
      <c r="OV493" s="8" t="s">
        <v>414</v>
      </c>
    </row>
    <row r="494" spans="1:412" x14ac:dyDescent="0.25">
      <c r="A494" s="15" t="s">
        <v>3416</v>
      </c>
      <c r="B494" s="15" t="s">
        <v>3417</v>
      </c>
      <c r="C494" s="14" t="s">
        <v>3106</v>
      </c>
      <c r="D494" s="14" t="s">
        <v>3414</v>
      </c>
      <c r="I494" s="20" t="s">
        <v>3418</v>
      </c>
      <c r="J494" s="5" t="s">
        <v>414</v>
      </c>
      <c r="K494" s="5" t="s">
        <v>414</v>
      </c>
      <c r="L494" s="15" t="s">
        <v>1718</v>
      </c>
      <c r="M494" s="15" t="s">
        <v>414</v>
      </c>
      <c r="N494" s="5" t="s">
        <v>414</v>
      </c>
      <c r="R494" s="14"/>
      <c r="T494" s="5" t="s">
        <v>416</v>
      </c>
      <c r="U494" s="5" t="s">
        <v>3111</v>
      </c>
      <c r="V494" s="5" t="s">
        <v>3112</v>
      </c>
      <c r="W494" s="5" t="s">
        <v>3113</v>
      </c>
      <c r="X494" s="5" t="s">
        <v>1162</v>
      </c>
      <c r="Y494" s="5" t="s">
        <v>3114</v>
      </c>
      <c r="Z494" s="5" t="s">
        <v>3126</v>
      </c>
      <c r="AB494" s="5" t="s">
        <v>1743</v>
      </c>
      <c r="AH494" s="5" t="s">
        <v>2114</v>
      </c>
      <c r="AI494" s="5" t="s">
        <v>3419</v>
      </c>
      <c r="AJ494" s="5" t="s">
        <v>2116</v>
      </c>
      <c r="AK494" s="5" t="s">
        <v>3151</v>
      </c>
      <c r="AL494" s="5" t="s">
        <v>414</v>
      </c>
      <c r="AN494" s="15"/>
      <c r="AX494" s="5" t="s">
        <v>1741</v>
      </c>
      <c r="AY494" s="5" t="s">
        <v>905</v>
      </c>
      <c r="AZ494" s="5" t="s">
        <v>1870</v>
      </c>
      <c r="BA494" s="5" t="s">
        <v>491</v>
      </c>
      <c r="BB494" s="18">
        <v>100</v>
      </c>
      <c r="BC494" s="5" t="s">
        <v>1091</v>
      </c>
      <c r="BD494" s="5" t="s">
        <v>425</v>
      </c>
      <c r="BE494" s="5">
        <v>50</v>
      </c>
      <c r="BF494" s="5">
        <v>100</v>
      </c>
      <c r="BG494" s="5">
        <v>250</v>
      </c>
      <c r="BH494" s="5">
        <v>500</v>
      </c>
      <c r="BI494" s="5">
        <v>1000</v>
      </c>
      <c r="BJ494" s="5">
        <v>2500</v>
      </c>
      <c r="BK494" s="5">
        <v>5000</v>
      </c>
      <c r="BL494" s="5">
        <v>10000</v>
      </c>
      <c r="BN494" s="5" t="s">
        <v>1443</v>
      </c>
      <c r="BO494" s="5" t="s">
        <v>1484</v>
      </c>
      <c r="BP494" s="5" t="s">
        <v>1486</v>
      </c>
      <c r="BQ494" s="5" t="s">
        <v>1299</v>
      </c>
      <c r="BR494" s="5" t="s">
        <v>2084</v>
      </c>
      <c r="BS494" s="5" t="s">
        <v>1456</v>
      </c>
      <c r="BT494" s="5" t="s">
        <v>1351</v>
      </c>
      <c r="BU494" s="5" t="s">
        <v>1565</v>
      </c>
      <c r="DI494" s="5" t="s">
        <v>426</v>
      </c>
      <c r="DJ494" s="5" t="s">
        <v>2047</v>
      </c>
      <c r="DK494" s="5" t="s">
        <v>1465</v>
      </c>
      <c r="DL494" s="5">
        <v>30</v>
      </c>
      <c r="DM494" s="5">
        <v>50</v>
      </c>
      <c r="DN494" s="5">
        <v>2500</v>
      </c>
      <c r="EI494" s="5" t="s">
        <v>429</v>
      </c>
      <c r="EJ494" s="5" t="s">
        <v>2034</v>
      </c>
      <c r="EK494" s="5" t="s">
        <v>1193</v>
      </c>
      <c r="EL494" s="5">
        <v>30</v>
      </c>
      <c r="EM494" s="5">
        <v>50</v>
      </c>
      <c r="EN494" s="5">
        <v>5000</v>
      </c>
      <c r="FI494" s="5" t="s">
        <v>432</v>
      </c>
      <c r="FJ494" s="5" t="s">
        <v>2036</v>
      </c>
      <c r="FK494" s="5" t="s">
        <v>923</v>
      </c>
      <c r="FL494" s="5">
        <v>30</v>
      </c>
      <c r="FM494" s="5">
        <v>50</v>
      </c>
      <c r="FN494" s="5">
        <v>10000</v>
      </c>
      <c r="GI494" s="5" t="s">
        <v>435</v>
      </c>
      <c r="GJ494" s="5" t="s">
        <v>2038</v>
      </c>
      <c r="GK494" s="5" t="s">
        <v>938</v>
      </c>
      <c r="GL494" s="5">
        <v>30</v>
      </c>
      <c r="GM494" s="5">
        <v>50</v>
      </c>
      <c r="GN494" s="5">
        <v>10000</v>
      </c>
      <c r="HI494" s="5" t="s">
        <v>2118</v>
      </c>
      <c r="HJ494" s="5" t="s">
        <v>3118</v>
      </c>
      <c r="HK494" s="5" t="s">
        <v>2229</v>
      </c>
      <c r="HL494" s="5">
        <v>30</v>
      </c>
      <c r="HM494" s="5">
        <v>50</v>
      </c>
      <c r="HN494" s="5">
        <v>2500</v>
      </c>
      <c r="II494" s="5" t="s">
        <v>2120</v>
      </c>
      <c r="IJ494" s="5" t="s">
        <v>3119</v>
      </c>
      <c r="IK494" s="5" t="s">
        <v>1484</v>
      </c>
      <c r="IL494" s="5">
        <v>30</v>
      </c>
      <c r="IM494" s="5">
        <v>50</v>
      </c>
      <c r="IN494" s="5">
        <v>10000</v>
      </c>
      <c r="KI494" s="5" t="s">
        <v>438</v>
      </c>
      <c r="KJ494" s="5">
        <v>50</v>
      </c>
      <c r="KK494" s="5">
        <v>100</v>
      </c>
      <c r="KL494" s="5">
        <v>250</v>
      </c>
      <c r="KM494" s="5">
        <v>500</v>
      </c>
      <c r="KN494" s="5">
        <v>1000</v>
      </c>
      <c r="KO494" s="5">
        <v>2500</v>
      </c>
      <c r="KP494" s="5">
        <v>5000</v>
      </c>
      <c r="KQ494" s="5">
        <v>10000</v>
      </c>
      <c r="KS494" s="5" t="s">
        <v>1248</v>
      </c>
      <c r="KT494" s="5" t="s">
        <v>1248</v>
      </c>
      <c r="KU494" s="5" t="s">
        <v>1248</v>
      </c>
      <c r="KV494" s="5" t="s">
        <v>1248</v>
      </c>
      <c r="KW494" s="5" t="s">
        <v>1248</v>
      </c>
      <c r="KX494" s="5" t="s">
        <v>1248</v>
      </c>
      <c r="KY494" s="5" t="s">
        <v>1248</v>
      </c>
      <c r="KZ494" s="5" t="s">
        <v>1248</v>
      </c>
      <c r="MN494" s="5" t="s">
        <v>439</v>
      </c>
      <c r="MO494" s="5" t="s">
        <v>440</v>
      </c>
      <c r="MP494" s="5" t="s">
        <v>1700</v>
      </c>
      <c r="MQ494" s="5">
        <v>30</v>
      </c>
      <c r="MR494" s="5">
        <v>50</v>
      </c>
      <c r="MS494" s="5">
        <v>10000</v>
      </c>
      <c r="NN494" s="5" t="s">
        <v>2123</v>
      </c>
      <c r="NO494" s="5" t="s">
        <v>3120</v>
      </c>
      <c r="NP494" s="5" t="s">
        <v>1388</v>
      </c>
      <c r="NQ494" s="5">
        <v>30</v>
      </c>
      <c r="NR494" s="5">
        <v>50</v>
      </c>
      <c r="NS494" s="5">
        <v>10000</v>
      </c>
      <c r="OU494" s="8" t="s">
        <v>442</v>
      </c>
      <c r="OV494" s="8" t="s">
        <v>414</v>
      </c>
    </row>
    <row r="495" spans="1:412" x14ac:dyDescent="0.25">
      <c r="A495" s="15" t="s">
        <v>3420</v>
      </c>
      <c r="B495" s="15" t="s">
        <v>3421</v>
      </c>
      <c r="C495" s="14" t="s">
        <v>3106</v>
      </c>
      <c r="D495" s="14" t="s">
        <v>3414</v>
      </c>
      <c r="I495" s="20" t="s">
        <v>3422</v>
      </c>
      <c r="J495" s="5" t="s">
        <v>414</v>
      </c>
      <c r="K495" s="5" t="s">
        <v>414</v>
      </c>
      <c r="L495" s="15" t="s">
        <v>1718</v>
      </c>
      <c r="M495" s="15" t="s">
        <v>414</v>
      </c>
      <c r="N495" s="5" t="s">
        <v>414</v>
      </c>
      <c r="R495" s="14"/>
      <c r="T495" s="5" t="s">
        <v>416</v>
      </c>
      <c r="U495" s="5" t="s">
        <v>3111</v>
      </c>
      <c r="V495" s="5" t="s">
        <v>3112</v>
      </c>
      <c r="W495" s="5" t="s">
        <v>1974</v>
      </c>
      <c r="AH495" s="5" t="s">
        <v>2114</v>
      </c>
      <c r="AI495" s="5" t="s">
        <v>3310</v>
      </c>
      <c r="AJ495" s="5" t="s">
        <v>2116</v>
      </c>
      <c r="AK495" s="5" t="s">
        <v>3151</v>
      </c>
      <c r="AL495" s="5" t="s">
        <v>414</v>
      </c>
      <c r="AN495" s="15"/>
      <c r="AX495" s="5" t="s">
        <v>1741</v>
      </c>
      <c r="AY495" s="5" t="s">
        <v>1917</v>
      </c>
      <c r="AZ495" s="5" t="s">
        <v>1973</v>
      </c>
      <c r="BA495" s="5" t="s">
        <v>491</v>
      </c>
      <c r="BB495" s="18">
        <v>100</v>
      </c>
      <c r="BC495" s="5" t="s">
        <v>1091</v>
      </c>
      <c r="BD495" s="5" t="s">
        <v>425</v>
      </c>
      <c r="BE495" s="5">
        <v>50</v>
      </c>
      <c r="BF495" s="5">
        <v>100</v>
      </c>
      <c r="BG495" s="5">
        <v>250</v>
      </c>
      <c r="BH495" s="5">
        <v>500</v>
      </c>
      <c r="BI495" s="5">
        <v>1000</v>
      </c>
      <c r="BJ495" s="5">
        <v>2500</v>
      </c>
      <c r="BK495" s="5">
        <v>5000</v>
      </c>
      <c r="BL495" s="5">
        <v>10000</v>
      </c>
      <c r="BN495" s="5" t="s">
        <v>3344</v>
      </c>
      <c r="BO495" s="5" t="s">
        <v>1443</v>
      </c>
      <c r="BP495" s="5" t="s">
        <v>2122</v>
      </c>
      <c r="BQ495" s="5" t="s">
        <v>1484</v>
      </c>
      <c r="BR495" s="5" t="s">
        <v>1447</v>
      </c>
      <c r="BS495" s="5" t="s">
        <v>1533</v>
      </c>
      <c r="BT495" s="5" t="s">
        <v>1534</v>
      </c>
      <c r="BU495" s="5" t="s">
        <v>1244</v>
      </c>
      <c r="DI495" s="5" t="s">
        <v>426</v>
      </c>
      <c r="DJ495" s="5" t="s">
        <v>2047</v>
      </c>
      <c r="DK495" s="5" t="s">
        <v>1465</v>
      </c>
      <c r="DL495" s="5">
        <v>30</v>
      </c>
      <c r="DM495" s="5">
        <v>50</v>
      </c>
      <c r="DN495" s="5">
        <v>2500</v>
      </c>
      <c r="EI495" s="5" t="s">
        <v>429</v>
      </c>
      <c r="EJ495" s="5" t="s">
        <v>2034</v>
      </c>
      <c r="EK495" s="5" t="s">
        <v>1193</v>
      </c>
      <c r="EL495" s="5">
        <v>30</v>
      </c>
      <c r="EM495" s="5">
        <v>50</v>
      </c>
      <c r="EN495" s="5">
        <v>5000</v>
      </c>
      <c r="FI495" s="5" t="s">
        <v>432</v>
      </c>
      <c r="FJ495" s="5" t="s">
        <v>2036</v>
      </c>
      <c r="FK495" s="5" t="s">
        <v>923</v>
      </c>
      <c r="FL495" s="5">
        <v>30</v>
      </c>
      <c r="FM495" s="5">
        <v>50</v>
      </c>
      <c r="FN495" s="5">
        <v>10000</v>
      </c>
      <c r="GI495" s="5" t="s">
        <v>435</v>
      </c>
      <c r="GJ495" s="5" t="s">
        <v>2038</v>
      </c>
      <c r="GK495" s="5" t="s">
        <v>938</v>
      </c>
      <c r="GL495" s="5">
        <v>30</v>
      </c>
      <c r="GM495" s="5">
        <v>50</v>
      </c>
      <c r="GN495" s="5">
        <v>10000</v>
      </c>
      <c r="HI495" s="5" t="s">
        <v>2118</v>
      </c>
      <c r="HJ495" s="5" t="s">
        <v>3118</v>
      </c>
      <c r="HK495" s="5" t="s">
        <v>2229</v>
      </c>
      <c r="HL495" s="5">
        <v>30</v>
      </c>
      <c r="HM495" s="5">
        <v>50</v>
      </c>
      <c r="HN495" s="5">
        <v>2500</v>
      </c>
      <c r="II495" s="5" t="s">
        <v>2120</v>
      </c>
      <c r="IJ495" s="5" t="s">
        <v>3119</v>
      </c>
      <c r="IK495" s="5" t="s">
        <v>1484</v>
      </c>
      <c r="IL495" s="5">
        <v>30</v>
      </c>
      <c r="IM495" s="5">
        <v>50</v>
      </c>
      <c r="IN495" s="5">
        <v>10000</v>
      </c>
      <c r="KI495" s="5" t="s">
        <v>438</v>
      </c>
      <c r="KJ495" s="5">
        <v>50</v>
      </c>
      <c r="KK495" s="5">
        <v>100</v>
      </c>
      <c r="KL495" s="5">
        <v>250</v>
      </c>
      <c r="KM495" s="5">
        <v>500</v>
      </c>
      <c r="KN495" s="5">
        <v>1000</v>
      </c>
      <c r="KO495" s="5">
        <v>2500</v>
      </c>
      <c r="KP495" s="5">
        <v>5000</v>
      </c>
      <c r="KQ495" s="5">
        <v>10000</v>
      </c>
      <c r="KS495" s="5" t="s">
        <v>1565</v>
      </c>
      <c r="KT495" s="5" t="s">
        <v>1565</v>
      </c>
      <c r="KU495" s="5" t="s">
        <v>1565</v>
      </c>
      <c r="KV495" s="5" t="s">
        <v>1565</v>
      </c>
      <c r="KW495" s="5" t="s">
        <v>1565</v>
      </c>
      <c r="KX495" s="5" t="s">
        <v>1565</v>
      </c>
      <c r="KY495" s="5" t="s">
        <v>1565</v>
      </c>
      <c r="KZ495" s="5" t="s">
        <v>1565</v>
      </c>
      <c r="MN495" s="5" t="s">
        <v>439</v>
      </c>
      <c r="MO495" s="5" t="s">
        <v>440</v>
      </c>
      <c r="MP495" s="5" t="s">
        <v>1700</v>
      </c>
      <c r="MQ495" s="5">
        <v>30</v>
      </c>
      <c r="MR495" s="5">
        <v>50</v>
      </c>
      <c r="MS495" s="5">
        <v>10000</v>
      </c>
      <c r="NN495" s="5" t="s">
        <v>2123</v>
      </c>
      <c r="NO495" s="5" t="s">
        <v>3120</v>
      </c>
      <c r="NP495" s="5" t="s">
        <v>1388</v>
      </c>
      <c r="NQ495" s="5">
        <v>30</v>
      </c>
      <c r="NR495" s="5">
        <v>50</v>
      </c>
      <c r="NS495" s="5">
        <v>10000</v>
      </c>
      <c r="OU495" s="8" t="s">
        <v>442</v>
      </c>
      <c r="OV495" s="8" t="s">
        <v>414</v>
      </c>
    </row>
    <row r="496" spans="1:412" x14ac:dyDescent="0.25">
      <c r="A496" s="15" t="s">
        <v>3423</v>
      </c>
      <c r="B496" s="15" t="s">
        <v>3424</v>
      </c>
      <c r="C496" s="14" t="s">
        <v>3106</v>
      </c>
      <c r="D496" s="14" t="s">
        <v>3414</v>
      </c>
      <c r="I496" s="20" t="s">
        <v>3425</v>
      </c>
      <c r="J496" s="5" t="s">
        <v>414</v>
      </c>
      <c r="K496" s="5" t="s">
        <v>414</v>
      </c>
      <c r="L496" s="15" t="s">
        <v>1718</v>
      </c>
      <c r="M496" s="15" t="s">
        <v>414</v>
      </c>
      <c r="N496" s="5" t="s">
        <v>414</v>
      </c>
      <c r="R496" s="14"/>
      <c r="T496" s="5" t="s">
        <v>416</v>
      </c>
      <c r="U496" s="5" t="s">
        <v>3111</v>
      </c>
      <c r="V496" s="5" t="s">
        <v>3426</v>
      </c>
      <c r="W496" s="5" t="s">
        <v>3171</v>
      </c>
      <c r="X496" s="5" t="s">
        <v>1162</v>
      </c>
      <c r="Y496" s="5" t="s">
        <v>3114</v>
      </c>
      <c r="Z496" s="5" t="s">
        <v>3427</v>
      </c>
      <c r="AB496" s="5" t="s">
        <v>460</v>
      </c>
      <c r="AH496" s="5" t="s">
        <v>2114</v>
      </c>
      <c r="AI496" s="5" t="s">
        <v>3283</v>
      </c>
      <c r="AJ496" s="5" t="s">
        <v>2116</v>
      </c>
      <c r="AK496" s="5" t="s">
        <v>3283</v>
      </c>
      <c r="AL496" s="5" t="s">
        <v>414</v>
      </c>
      <c r="AN496" s="15"/>
      <c r="AX496" s="5" t="s">
        <v>1741</v>
      </c>
      <c r="AY496" s="5" t="s">
        <v>1192</v>
      </c>
      <c r="AZ496" s="5" t="s">
        <v>1620</v>
      </c>
      <c r="BA496" s="5" t="s">
        <v>934</v>
      </c>
      <c r="BB496" s="18">
        <v>50</v>
      </c>
      <c r="BC496" s="5" t="s">
        <v>3428</v>
      </c>
      <c r="BD496" s="5" t="s">
        <v>425</v>
      </c>
      <c r="BE496" s="5">
        <v>50</v>
      </c>
      <c r="BF496" s="5">
        <v>100</v>
      </c>
      <c r="BG496" s="5">
        <v>250</v>
      </c>
      <c r="BH496" s="5">
        <v>500</v>
      </c>
      <c r="BI496" s="5">
        <v>1000</v>
      </c>
      <c r="BJ496" s="5">
        <v>2500</v>
      </c>
      <c r="BK496" s="5">
        <v>5000</v>
      </c>
      <c r="BL496" s="5">
        <v>10000</v>
      </c>
      <c r="BN496" s="5" t="s">
        <v>2240</v>
      </c>
      <c r="BO496" s="5" t="s">
        <v>2234</v>
      </c>
      <c r="BP496" s="5" t="s">
        <v>3429</v>
      </c>
      <c r="BQ496" s="5" t="s">
        <v>2568</v>
      </c>
      <c r="BR496" s="5" t="s">
        <v>2315</v>
      </c>
      <c r="BS496" s="5" t="s">
        <v>3430</v>
      </c>
      <c r="BT496" s="5" t="s">
        <v>2369</v>
      </c>
      <c r="BU496" s="5" t="s">
        <v>2369</v>
      </c>
      <c r="DI496" s="5" t="s">
        <v>426</v>
      </c>
      <c r="DJ496" s="5" t="s">
        <v>2047</v>
      </c>
      <c r="DK496" s="5" t="s">
        <v>1465</v>
      </c>
      <c r="DL496" s="5">
        <v>30</v>
      </c>
      <c r="DM496" s="5">
        <v>50</v>
      </c>
      <c r="DN496" s="5">
        <v>2500</v>
      </c>
      <c r="EI496" s="5" t="s">
        <v>429</v>
      </c>
      <c r="EJ496" s="5" t="s">
        <v>2034</v>
      </c>
      <c r="EK496" s="5" t="s">
        <v>1193</v>
      </c>
      <c r="EL496" s="5">
        <v>30</v>
      </c>
      <c r="EM496" s="5">
        <v>50</v>
      </c>
      <c r="EN496" s="5">
        <v>5000</v>
      </c>
      <c r="FI496" s="5" t="s">
        <v>432</v>
      </c>
      <c r="FJ496" s="5" t="s">
        <v>2036</v>
      </c>
      <c r="FK496" s="5" t="s">
        <v>923</v>
      </c>
      <c r="FL496" s="5">
        <v>30</v>
      </c>
      <c r="FM496" s="5">
        <v>50</v>
      </c>
      <c r="FN496" s="5">
        <v>10000</v>
      </c>
      <c r="GI496" s="5" t="s">
        <v>435</v>
      </c>
      <c r="GJ496" s="5" t="s">
        <v>2038</v>
      </c>
      <c r="GK496" s="5" t="s">
        <v>938</v>
      </c>
      <c r="GL496" s="5">
        <v>30</v>
      </c>
      <c r="GM496" s="5">
        <v>50</v>
      </c>
      <c r="GN496" s="5">
        <v>10000</v>
      </c>
      <c r="HI496" s="5" t="s">
        <v>2118</v>
      </c>
      <c r="HJ496" s="5" t="s">
        <v>3118</v>
      </c>
      <c r="HK496" s="5" t="s">
        <v>2229</v>
      </c>
      <c r="HL496" s="5">
        <v>30</v>
      </c>
      <c r="HM496" s="5">
        <v>50</v>
      </c>
      <c r="HN496" s="5">
        <v>2500</v>
      </c>
      <c r="II496" s="5" t="s">
        <v>2120</v>
      </c>
      <c r="IJ496" s="5" t="s">
        <v>3119</v>
      </c>
      <c r="IK496" s="5" t="s">
        <v>1484</v>
      </c>
      <c r="IL496" s="5">
        <v>30</v>
      </c>
      <c r="IM496" s="5">
        <v>50</v>
      </c>
      <c r="IN496" s="5">
        <v>10000</v>
      </c>
      <c r="KI496" s="5" t="s">
        <v>438</v>
      </c>
      <c r="KJ496" s="5">
        <v>50</v>
      </c>
      <c r="KK496" s="5">
        <v>100</v>
      </c>
      <c r="KL496" s="5">
        <v>250</v>
      </c>
      <c r="KM496" s="5">
        <v>500</v>
      </c>
      <c r="KN496" s="5">
        <v>1000</v>
      </c>
      <c r="KO496" s="5">
        <v>2500</v>
      </c>
      <c r="KP496" s="5">
        <v>5000</v>
      </c>
      <c r="KQ496" s="5">
        <v>10000</v>
      </c>
      <c r="KS496" s="5" t="s">
        <v>1314</v>
      </c>
      <c r="KT496" s="5" t="s">
        <v>1314</v>
      </c>
      <c r="KU496" s="5" t="s">
        <v>1314</v>
      </c>
      <c r="KV496" s="5" t="s">
        <v>1314</v>
      </c>
      <c r="KW496" s="5" t="s">
        <v>1314</v>
      </c>
      <c r="KX496" s="5" t="s">
        <v>1314</v>
      </c>
      <c r="KY496" s="5" t="s">
        <v>1314</v>
      </c>
      <c r="KZ496" s="5" t="s">
        <v>1314</v>
      </c>
      <c r="MN496" s="5" t="s">
        <v>439</v>
      </c>
      <c r="MO496" s="5" t="s">
        <v>440</v>
      </c>
      <c r="MP496" s="5" t="s">
        <v>1700</v>
      </c>
      <c r="MQ496" s="5">
        <v>30</v>
      </c>
      <c r="MR496" s="5">
        <v>50</v>
      </c>
      <c r="MS496" s="5">
        <v>10000</v>
      </c>
      <c r="NN496" s="5" t="s">
        <v>2123</v>
      </c>
      <c r="NO496" s="5" t="s">
        <v>3120</v>
      </c>
      <c r="NP496" s="5" t="s">
        <v>1388</v>
      </c>
      <c r="NQ496" s="5">
        <v>30</v>
      </c>
      <c r="NR496" s="5">
        <v>50</v>
      </c>
      <c r="NS496" s="5">
        <v>10000</v>
      </c>
      <c r="OU496" s="8" t="s">
        <v>442</v>
      </c>
      <c r="OV496" s="8" t="s">
        <v>414</v>
      </c>
    </row>
    <row r="497" spans="1:412" x14ac:dyDescent="0.25">
      <c r="A497" s="15" t="s">
        <v>3431</v>
      </c>
      <c r="B497" s="15" t="s">
        <v>3432</v>
      </c>
      <c r="C497" s="14" t="s">
        <v>3106</v>
      </c>
      <c r="D497" s="14" t="s">
        <v>3414</v>
      </c>
      <c r="I497" s="20" t="s">
        <v>3433</v>
      </c>
      <c r="J497" s="5" t="s">
        <v>414</v>
      </c>
      <c r="K497" s="5" t="s">
        <v>414</v>
      </c>
      <c r="L497" s="15" t="s">
        <v>3434</v>
      </c>
      <c r="M497" s="15" t="s">
        <v>414</v>
      </c>
      <c r="N497" s="5" t="s">
        <v>414</v>
      </c>
      <c r="R497" s="14"/>
      <c r="T497" s="5" t="s">
        <v>416</v>
      </c>
      <c r="U497" s="5" t="s">
        <v>3111</v>
      </c>
      <c r="V497" s="5" t="s">
        <v>3112</v>
      </c>
      <c r="W497" s="5" t="s">
        <v>3113</v>
      </c>
      <c r="Y497" s="5" t="s">
        <v>3114</v>
      </c>
      <c r="Z497" s="5" t="s">
        <v>3126</v>
      </c>
      <c r="AB497" s="5" t="s">
        <v>1743</v>
      </c>
      <c r="AH497" s="5" t="s">
        <v>2114</v>
      </c>
      <c r="AI497" s="5" t="s">
        <v>3116</v>
      </c>
      <c r="AJ497" s="5" t="s">
        <v>2116</v>
      </c>
      <c r="AK497" s="5" t="s">
        <v>3151</v>
      </c>
      <c r="AL497" s="5" t="s">
        <v>414</v>
      </c>
      <c r="AN497" s="15"/>
      <c r="AX497" s="5" t="s">
        <v>1741</v>
      </c>
      <c r="AY497" s="5" t="s">
        <v>1128</v>
      </c>
      <c r="AZ497" s="5" t="s">
        <v>1841</v>
      </c>
      <c r="BA497" s="5" t="s">
        <v>491</v>
      </c>
      <c r="BB497" s="18">
        <v>100</v>
      </c>
      <c r="BC497" s="5" t="s">
        <v>602</v>
      </c>
      <c r="BD497" s="5" t="s">
        <v>425</v>
      </c>
      <c r="BE497" s="5">
        <v>50</v>
      </c>
      <c r="BF497" s="5">
        <v>100</v>
      </c>
      <c r="BG497" s="5">
        <v>250</v>
      </c>
      <c r="BH497" s="5">
        <v>500</v>
      </c>
      <c r="BI497" s="5">
        <v>1000</v>
      </c>
      <c r="BJ497" s="5">
        <v>2500</v>
      </c>
      <c r="BK497" s="5">
        <v>5000</v>
      </c>
      <c r="BL497" s="5">
        <v>10000</v>
      </c>
      <c r="BN497" s="5" t="s">
        <v>2506</v>
      </c>
      <c r="BO497" s="5" t="s">
        <v>1297</v>
      </c>
      <c r="BP497" s="5" t="s">
        <v>1299</v>
      </c>
      <c r="BQ497" s="5" t="s">
        <v>1456</v>
      </c>
      <c r="BR497" s="5" t="s">
        <v>1893</v>
      </c>
      <c r="BS497" s="5" t="s">
        <v>1247</v>
      </c>
      <c r="BT497" s="5" t="s">
        <v>1250</v>
      </c>
      <c r="BU497" s="5" t="s">
        <v>1872</v>
      </c>
      <c r="DI497" s="5" t="s">
        <v>426</v>
      </c>
      <c r="DJ497" s="5" t="s">
        <v>2047</v>
      </c>
      <c r="DK497" s="5" t="s">
        <v>1465</v>
      </c>
      <c r="DL497" s="5">
        <v>30</v>
      </c>
      <c r="DM497" s="5">
        <v>50</v>
      </c>
      <c r="DN497" s="5">
        <v>2500</v>
      </c>
      <c r="EI497" s="5" t="s">
        <v>429</v>
      </c>
      <c r="EJ497" s="5" t="s">
        <v>2034</v>
      </c>
      <c r="EK497" s="5" t="s">
        <v>1193</v>
      </c>
      <c r="EL497" s="5">
        <v>30</v>
      </c>
      <c r="EM497" s="5">
        <v>50</v>
      </c>
      <c r="EN497" s="5">
        <v>5000</v>
      </c>
      <c r="FI497" s="5" t="s">
        <v>432</v>
      </c>
      <c r="FJ497" s="5" t="s">
        <v>2036</v>
      </c>
      <c r="FK497" s="5" t="s">
        <v>923</v>
      </c>
      <c r="FL497" s="5">
        <v>30</v>
      </c>
      <c r="FM497" s="5">
        <v>50</v>
      </c>
      <c r="FN497" s="5">
        <v>10000</v>
      </c>
      <c r="GI497" s="5" t="s">
        <v>435</v>
      </c>
      <c r="GJ497" s="5" t="s">
        <v>2038</v>
      </c>
      <c r="GK497" s="5" t="s">
        <v>938</v>
      </c>
      <c r="GL497" s="5">
        <v>30</v>
      </c>
      <c r="GM497" s="5">
        <v>50</v>
      </c>
      <c r="GN497" s="5">
        <v>10000</v>
      </c>
      <c r="HI497" s="5" t="s">
        <v>2118</v>
      </c>
      <c r="HJ497" s="5" t="s">
        <v>3118</v>
      </c>
      <c r="HK497" s="5" t="s">
        <v>2229</v>
      </c>
      <c r="HL497" s="5">
        <v>30</v>
      </c>
      <c r="HM497" s="5">
        <v>50</v>
      </c>
      <c r="HN497" s="5">
        <v>2500</v>
      </c>
      <c r="II497" s="5" t="s">
        <v>2120</v>
      </c>
      <c r="IJ497" s="5" t="s">
        <v>3119</v>
      </c>
      <c r="IK497" s="5" t="s">
        <v>1484</v>
      </c>
      <c r="IL497" s="5">
        <v>30</v>
      </c>
      <c r="IM497" s="5">
        <v>50</v>
      </c>
      <c r="IN497" s="5">
        <v>10000</v>
      </c>
      <c r="KI497" s="5" t="s">
        <v>438</v>
      </c>
      <c r="KJ497" s="5">
        <v>50</v>
      </c>
      <c r="KK497" s="5">
        <v>100</v>
      </c>
      <c r="KL497" s="5">
        <v>250</v>
      </c>
      <c r="KM497" s="5">
        <v>500</v>
      </c>
      <c r="KN497" s="5">
        <v>1000</v>
      </c>
      <c r="KO497" s="5">
        <v>2500</v>
      </c>
      <c r="KP497" s="5">
        <v>5000</v>
      </c>
      <c r="KQ497" s="5">
        <v>10000</v>
      </c>
      <c r="KS497" s="5" t="s">
        <v>1250</v>
      </c>
      <c r="KT497" s="5" t="s">
        <v>1250</v>
      </c>
      <c r="KU497" s="5" t="s">
        <v>1250</v>
      </c>
      <c r="KV497" s="5" t="s">
        <v>1250</v>
      </c>
      <c r="KW497" s="5" t="s">
        <v>1250</v>
      </c>
      <c r="KX497" s="5" t="s">
        <v>1250</v>
      </c>
      <c r="KY497" s="5" t="s">
        <v>1250</v>
      </c>
      <c r="KZ497" s="5" t="s">
        <v>1250</v>
      </c>
      <c r="MN497" s="5" t="s">
        <v>439</v>
      </c>
      <c r="MO497" s="5" t="s">
        <v>440</v>
      </c>
      <c r="MP497" s="5" t="s">
        <v>1700</v>
      </c>
      <c r="MQ497" s="5">
        <v>30</v>
      </c>
      <c r="MR497" s="5">
        <v>50</v>
      </c>
      <c r="MS497" s="5">
        <v>10000</v>
      </c>
      <c r="NN497" s="5" t="s">
        <v>2123</v>
      </c>
      <c r="NO497" s="5" t="s">
        <v>3120</v>
      </c>
      <c r="NP497" s="5" t="s">
        <v>1388</v>
      </c>
      <c r="NQ497" s="5">
        <v>30</v>
      </c>
      <c r="NR497" s="5">
        <v>50</v>
      </c>
      <c r="NS497" s="5">
        <v>10000</v>
      </c>
      <c r="OU497" s="8" t="s">
        <v>442</v>
      </c>
      <c r="OV497" s="8" t="s">
        <v>414</v>
      </c>
    </row>
    <row r="498" spans="1:412" x14ac:dyDescent="0.25">
      <c r="A498" s="15" t="s">
        <v>3435</v>
      </c>
      <c r="B498" s="15" t="s">
        <v>3436</v>
      </c>
      <c r="C498" s="14" t="s">
        <v>3106</v>
      </c>
      <c r="D498" s="14" t="s">
        <v>3414</v>
      </c>
      <c r="I498" s="20" t="s">
        <v>3437</v>
      </c>
      <c r="J498" s="5" t="s">
        <v>414</v>
      </c>
      <c r="K498" s="5" t="s">
        <v>414</v>
      </c>
      <c r="L498" s="15" t="s">
        <v>3438</v>
      </c>
      <c r="M498" s="15" t="s">
        <v>414</v>
      </c>
      <c r="N498" s="5" t="s">
        <v>414</v>
      </c>
      <c r="R498" s="14"/>
      <c r="T498" s="5" t="s">
        <v>416</v>
      </c>
      <c r="U498" s="5" t="s">
        <v>3111</v>
      </c>
      <c r="V498" s="5" t="s">
        <v>1744</v>
      </c>
      <c r="W498" s="5" t="s">
        <v>3164</v>
      </c>
      <c r="X498" s="5" t="s">
        <v>458</v>
      </c>
      <c r="Y498" s="5" t="s">
        <v>3114</v>
      </c>
      <c r="Z498" s="5" t="s">
        <v>3230</v>
      </c>
      <c r="AB498" s="5" t="s">
        <v>1743</v>
      </c>
      <c r="AH498" s="5" t="s">
        <v>2114</v>
      </c>
      <c r="AI498" s="5" t="s">
        <v>3439</v>
      </c>
      <c r="AJ498" s="5" t="s">
        <v>2116</v>
      </c>
      <c r="AK498" s="5" t="s">
        <v>3294</v>
      </c>
      <c r="AL498" s="5" t="s">
        <v>414</v>
      </c>
      <c r="AN498" s="15"/>
      <c r="AX498" s="5" t="s">
        <v>1741</v>
      </c>
      <c r="AY498" s="5" t="s">
        <v>1090</v>
      </c>
      <c r="AZ498" s="5" t="s">
        <v>1090</v>
      </c>
      <c r="BA498" s="5" t="s">
        <v>905</v>
      </c>
      <c r="BB498" s="18">
        <v>200</v>
      </c>
      <c r="BC498" s="5" t="s">
        <v>418</v>
      </c>
      <c r="BD498" s="5" t="s">
        <v>425</v>
      </c>
      <c r="BE498" s="5">
        <v>50</v>
      </c>
      <c r="BF498" s="5">
        <v>100</v>
      </c>
      <c r="BG498" s="5">
        <v>250</v>
      </c>
      <c r="BH498" s="5">
        <v>500</v>
      </c>
      <c r="BI498" s="5">
        <v>1000</v>
      </c>
      <c r="BJ498" s="5">
        <v>2500</v>
      </c>
      <c r="BK498" s="5">
        <v>5000</v>
      </c>
      <c r="BL498" s="5">
        <v>10000</v>
      </c>
      <c r="BN498" s="5" t="s">
        <v>2506</v>
      </c>
      <c r="BO498" s="5" t="s">
        <v>1344</v>
      </c>
      <c r="BP498" s="5" t="s">
        <v>1350</v>
      </c>
      <c r="BQ498" s="5" t="s">
        <v>1244</v>
      </c>
      <c r="BR498" s="5" t="s">
        <v>1245</v>
      </c>
      <c r="BS498" s="5" t="s">
        <v>1456</v>
      </c>
      <c r="BT498" s="5" t="s">
        <v>1271</v>
      </c>
      <c r="BU498" s="5" t="s">
        <v>1246</v>
      </c>
      <c r="DI498" s="5" t="s">
        <v>426</v>
      </c>
      <c r="DJ498" s="5" t="s">
        <v>2047</v>
      </c>
      <c r="DK498" s="5" t="s">
        <v>1465</v>
      </c>
      <c r="DL498" s="5">
        <v>30</v>
      </c>
      <c r="DM498" s="5">
        <v>50</v>
      </c>
      <c r="DN498" s="5">
        <v>2500</v>
      </c>
      <c r="EI498" s="5" t="s">
        <v>429</v>
      </c>
      <c r="EJ498" s="5" t="s">
        <v>2034</v>
      </c>
      <c r="EK498" s="5" t="s">
        <v>1193</v>
      </c>
      <c r="EL498" s="5">
        <v>30</v>
      </c>
      <c r="EM498" s="5">
        <v>50</v>
      </c>
      <c r="EN498" s="5">
        <v>5000</v>
      </c>
      <c r="FI498" s="5" t="s">
        <v>432</v>
      </c>
      <c r="FJ498" s="5" t="s">
        <v>2036</v>
      </c>
      <c r="FK498" s="5" t="s">
        <v>923</v>
      </c>
      <c r="FL498" s="5">
        <v>30</v>
      </c>
      <c r="FM498" s="5">
        <v>50</v>
      </c>
      <c r="FN498" s="5">
        <v>10000</v>
      </c>
      <c r="GI498" s="5" t="s">
        <v>435</v>
      </c>
      <c r="GJ498" s="5" t="s">
        <v>2038</v>
      </c>
      <c r="GK498" s="5" t="s">
        <v>938</v>
      </c>
      <c r="GL498" s="5">
        <v>30</v>
      </c>
      <c r="GM498" s="5">
        <v>50</v>
      </c>
      <c r="GN498" s="5">
        <v>10000</v>
      </c>
      <c r="HI498" s="5" t="s">
        <v>2118</v>
      </c>
      <c r="HJ498" s="5" t="s">
        <v>3118</v>
      </c>
      <c r="HK498" s="5" t="s">
        <v>2229</v>
      </c>
      <c r="HL498" s="5">
        <v>30</v>
      </c>
      <c r="HM498" s="5">
        <v>50</v>
      </c>
      <c r="HN498" s="5">
        <v>2500</v>
      </c>
      <c r="II498" s="5" t="s">
        <v>2120</v>
      </c>
      <c r="IJ498" s="5" t="s">
        <v>3119</v>
      </c>
      <c r="IK498" s="5" t="s">
        <v>1484</v>
      </c>
      <c r="IL498" s="5">
        <v>30</v>
      </c>
      <c r="IM498" s="5">
        <v>50</v>
      </c>
      <c r="IN498" s="5">
        <v>10000</v>
      </c>
      <c r="KI498" s="5" t="s">
        <v>438</v>
      </c>
      <c r="KJ498" s="5">
        <v>50</v>
      </c>
      <c r="KK498" s="5">
        <v>100</v>
      </c>
      <c r="KL498" s="5">
        <v>250</v>
      </c>
      <c r="KM498" s="5">
        <v>500</v>
      </c>
      <c r="KN498" s="5">
        <v>1000</v>
      </c>
      <c r="KO498" s="5">
        <v>2500</v>
      </c>
      <c r="KP498" s="5">
        <v>5000</v>
      </c>
      <c r="KQ498" s="5">
        <v>10000</v>
      </c>
      <c r="KS498" s="5" t="s">
        <v>1250</v>
      </c>
      <c r="KT498" s="5" t="s">
        <v>1250</v>
      </c>
      <c r="KU498" s="5" t="s">
        <v>1250</v>
      </c>
      <c r="KV498" s="5" t="s">
        <v>1250</v>
      </c>
      <c r="KW498" s="5" t="s">
        <v>1250</v>
      </c>
      <c r="KX498" s="5" t="s">
        <v>1250</v>
      </c>
      <c r="KY498" s="5" t="s">
        <v>1250</v>
      </c>
      <c r="KZ498" s="5" t="s">
        <v>1250</v>
      </c>
      <c r="MN498" s="5" t="s">
        <v>439</v>
      </c>
      <c r="MO498" s="5" t="s">
        <v>440</v>
      </c>
      <c r="MP498" s="5" t="s">
        <v>1700</v>
      </c>
      <c r="MQ498" s="5">
        <v>30</v>
      </c>
      <c r="MR498" s="5">
        <v>50</v>
      </c>
      <c r="MS498" s="5">
        <v>10000</v>
      </c>
      <c r="NN498" s="5" t="s">
        <v>2123</v>
      </c>
      <c r="NO498" s="5" t="s">
        <v>3120</v>
      </c>
      <c r="NP498" s="5" t="s">
        <v>1388</v>
      </c>
      <c r="NQ498" s="5">
        <v>30</v>
      </c>
      <c r="NR498" s="5">
        <v>50</v>
      </c>
      <c r="NS498" s="5">
        <v>10000</v>
      </c>
      <c r="OU498" s="8" t="s">
        <v>442</v>
      </c>
      <c r="OV498" s="8" t="s">
        <v>414</v>
      </c>
    </row>
    <row r="499" spans="1:412" x14ac:dyDescent="0.25">
      <c r="A499" s="15" t="s">
        <v>3440</v>
      </c>
      <c r="B499" s="15" t="s">
        <v>3441</v>
      </c>
      <c r="C499" s="14" t="s">
        <v>3106</v>
      </c>
      <c r="D499" s="14" t="s">
        <v>3414</v>
      </c>
      <c r="I499" s="20" t="s">
        <v>3442</v>
      </c>
      <c r="J499" s="5" t="s">
        <v>414</v>
      </c>
      <c r="K499" s="5" t="s">
        <v>414</v>
      </c>
      <c r="L499" s="15" t="s">
        <v>3443</v>
      </c>
      <c r="M499" s="15" t="s">
        <v>414</v>
      </c>
      <c r="N499" s="5" t="s">
        <v>414</v>
      </c>
      <c r="R499" s="14"/>
      <c r="T499" s="5" t="s">
        <v>416</v>
      </c>
      <c r="U499" s="5" t="s">
        <v>3111</v>
      </c>
      <c r="V499" s="5" t="s">
        <v>1662</v>
      </c>
      <c r="W499" s="5" t="s">
        <v>3132</v>
      </c>
      <c r="X499" s="5" t="s">
        <v>458</v>
      </c>
      <c r="Y499" s="5" t="s">
        <v>3114</v>
      </c>
      <c r="Z499" s="5" t="s">
        <v>3444</v>
      </c>
      <c r="AB499" s="5" t="s">
        <v>1226</v>
      </c>
      <c r="AH499" s="5" t="s">
        <v>2114</v>
      </c>
      <c r="AI499" s="5" t="s">
        <v>3166</v>
      </c>
      <c r="AJ499" s="5" t="s">
        <v>2116</v>
      </c>
      <c r="AK499" s="5" t="s">
        <v>3166</v>
      </c>
      <c r="AL499" s="5" t="s">
        <v>414</v>
      </c>
      <c r="AN499" s="15"/>
      <c r="AX499" s="5" t="s">
        <v>1741</v>
      </c>
      <c r="AY499" s="5" t="s">
        <v>1192</v>
      </c>
      <c r="AZ499" s="5" t="s">
        <v>1335</v>
      </c>
      <c r="BA499" s="5" t="s">
        <v>780</v>
      </c>
      <c r="BB499" s="18">
        <v>50</v>
      </c>
      <c r="BC499" s="5" t="s">
        <v>419</v>
      </c>
      <c r="BD499" s="5" t="s">
        <v>425</v>
      </c>
      <c r="BE499" s="5">
        <v>50</v>
      </c>
      <c r="BF499" s="5">
        <v>100</v>
      </c>
      <c r="BG499" s="5">
        <v>250</v>
      </c>
      <c r="BH499" s="5">
        <v>500</v>
      </c>
      <c r="BI499" s="5">
        <v>1000</v>
      </c>
      <c r="BJ499" s="5">
        <v>2500</v>
      </c>
      <c r="BK499" s="5">
        <v>5000</v>
      </c>
      <c r="BL499" s="5">
        <v>10000</v>
      </c>
      <c r="BN499" s="5" t="s">
        <v>3445</v>
      </c>
      <c r="BO499" s="5" t="s">
        <v>3446</v>
      </c>
      <c r="BP499" s="5" t="s">
        <v>3408</v>
      </c>
      <c r="BQ499" s="5" t="s">
        <v>3447</v>
      </c>
      <c r="BR499" s="5" t="s">
        <v>3448</v>
      </c>
      <c r="BS499" s="5" t="s">
        <v>3449</v>
      </c>
      <c r="BT499" s="5" t="s">
        <v>3342</v>
      </c>
      <c r="BU499" s="5" t="s">
        <v>3450</v>
      </c>
      <c r="DI499" s="5" t="s">
        <v>426</v>
      </c>
      <c r="DJ499" s="5" t="s">
        <v>2047</v>
      </c>
      <c r="DK499" s="5" t="s">
        <v>1465</v>
      </c>
      <c r="DL499" s="5">
        <v>30</v>
      </c>
      <c r="DM499" s="5">
        <v>50</v>
      </c>
      <c r="DN499" s="5">
        <v>2500</v>
      </c>
      <c r="EI499" s="5" t="s">
        <v>429</v>
      </c>
      <c r="EJ499" s="5" t="s">
        <v>2034</v>
      </c>
      <c r="EK499" s="5" t="s">
        <v>1193</v>
      </c>
      <c r="EL499" s="5">
        <v>30</v>
      </c>
      <c r="EM499" s="5">
        <v>50</v>
      </c>
      <c r="EN499" s="5">
        <v>5000</v>
      </c>
      <c r="FI499" s="5" t="s">
        <v>432</v>
      </c>
      <c r="FJ499" s="5" t="s">
        <v>2036</v>
      </c>
      <c r="FK499" s="5" t="s">
        <v>923</v>
      </c>
      <c r="FL499" s="5">
        <v>30</v>
      </c>
      <c r="FM499" s="5">
        <v>50</v>
      </c>
      <c r="FN499" s="5">
        <v>10000</v>
      </c>
      <c r="GI499" s="5" t="s">
        <v>435</v>
      </c>
      <c r="GJ499" s="5" t="s">
        <v>2038</v>
      </c>
      <c r="GK499" s="5" t="s">
        <v>938</v>
      </c>
      <c r="GL499" s="5">
        <v>30</v>
      </c>
      <c r="GM499" s="5">
        <v>50</v>
      </c>
      <c r="GN499" s="5">
        <v>10000</v>
      </c>
      <c r="HI499" s="5" t="s">
        <v>2118</v>
      </c>
      <c r="HJ499" s="5" t="s">
        <v>3118</v>
      </c>
      <c r="HK499" s="5" t="s">
        <v>2229</v>
      </c>
      <c r="HL499" s="5">
        <v>30</v>
      </c>
      <c r="HM499" s="5">
        <v>50</v>
      </c>
      <c r="HN499" s="5">
        <v>2500</v>
      </c>
      <c r="II499" s="5" t="s">
        <v>2120</v>
      </c>
      <c r="IJ499" s="5" t="s">
        <v>3119</v>
      </c>
      <c r="IK499" s="5" t="s">
        <v>1484</v>
      </c>
      <c r="IL499" s="5">
        <v>30</v>
      </c>
      <c r="IM499" s="5">
        <v>50</v>
      </c>
      <c r="IN499" s="5">
        <v>10000</v>
      </c>
      <c r="KI499" s="5" t="s">
        <v>438</v>
      </c>
      <c r="KJ499" s="5">
        <v>50</v>
      </c>
      <c r="KK499" s="5">
        <v>100</v>
      </c>
      <c r="KL499" s="5">
        <v>250</v>
      </c>
      <c r="KM499" s="5">
        <v>500</v>
      </c>
      <c r="KN499" s="5">
        <v>1000</v>
      </c>
      <c r="KO499" s="5">
        <v>2500</v>
      </c>
      <c r="KP499" s="5">
        <v>5000</v>
      </c>
      <c r="KQ499" s="5">
        <v>10000</v>
      </c>
      <c r="KS499" s="5" t="s">
        <v>3351</v>
      </c>
      <c r="KT499" s="5" t="s">
        <v>3351</v>
      </c>
      <c r="KU499" s="5" t="s">
        <v>3351</v>
      </c>
      <c r="KV499" s="5" t="s">
        <v>3351</v>
      </c>
      <c r="KW499" s="5" t="s">
        <v>3351</v>
      </c>
      <c r="KX499" s="5" t="s">
        <v>3351</v>
      </c>
      <c r="KY499" s="5" t="s">
        <v>3351</v>
      </c>
      <c r="KZ499" s="5" t="s">
        <v>3351</v>
      </c>
      <c r="MN499" s="5" t="s">
        <v>439</v>
      </c>
      <c r="MO499" s="5" t="s">
        <v>440</v>
      </c>
      <c r="MP499" s="5" t="s">
        <v>1700</v>
      </c>
      <c r="MQ499" s="5">
        <v>30</v>
      </c>
      <c r="MR499" s="5">
        <v>50</v>
      </c>
      <c r="MS499" s="5">
        <v>10000</v>
      </c>
      <c r="NN499" s="5" t="s">
        <v>2123</v>
      </c>
      <c r="NO499" s="5" t="s">
        <v>3120</v>
      </c>
      <c r="NP499" s="5" t="s">
        <v>1388</v>
      </c>
      <c r="NQ499" s="5">
        <v>30</v>
      </c>
      <c r="NR499" s="5">
        <v>50</v>
      </c>
      <c r="NS499" s="5">
        <v>10000</v>
      </c>
      <c r="OU499" s="8" t="s">
        <v>442</v>
      </c>
      <c r="OV499" s="8" t="s">
        <v>414</v>
      </c>
    </row>
    <row r="500" spans="1:412" x14ac:dyDescent="0.25">
      <c r="A500" s="15" t="s">
        <v>3451</v>
      </c>
      <c r="B500" s="15" t="s">
        <v>3452</v>
      </c>
      <c r="C500" s="14" t="s">
        <v>3106</v>
      </c>
      <c r="D500" s="14" t="s">
        <v>3414</v>
      </c>
      <c r="I500" s="20" t="s">
        <v>3453</v>
      </c>
      <c r="J500" s="5" t="s">
        <v>414</v>
      </c>
      <c r="K500" s="5" t="s">
        <v>414</v>
      </c>
      <c r="L500" s="15" t="s">
        <v>3454</v>
      </c>
      <c r="M500" s="15" t="s">
        <v>414</v>
      </c>
      <c r="N500" s="5" t="s">
        <v>414</v>
      </c>
      <c r="R500" s="14"/>
      <c r="T500" s="5" t="s">
        <v>416</v>
      </c>
      <c r="U500" s="5" t="s">
        <v>3111</v>
      </c>
      <c r="V500" s="5" t="s">
        <v>3133</v>
      </c>
      <c r="W500" s="5" t="s">
        <v>3214</v>
      </c>
      <c r="X500" s="5" t="s">
        <v>2063</v>
      </c>
      <c r="Y500" s="5" t="s">
        <v>3114</v>
      </c>
      <c r="Z500" s="5" t="s">
        <v>3133</v>
      </c>
      <c r="AB500" s="5" t="s">
        <v>419</v>
      </c>
      <c r="AH500" s="5" t="s">
        <v>2114</v>
      </c>
      <c r="AI500" s="5" t="s">
        <v>3455</v>
      </c>
      <c r="AJ500" s="5" t="s">
        <v>2116</v>
      </c>
      <c r="AK500" s="5" t="s">
        <v>3455</v>
      </c>
      <c r="AL500" s="5" t="s">
        <v>414</v>
      </c>
      <c r="AN500" s="15"/>
      <c r="AX500" s="5" t="s">
        <v>1741</v>
      </c>
      <c r="AY500" s="5" t="s">
        <v>1192</v>
      </c>
      <c r="AZ500" s="5" t="s">
        <v>914</v>
      </c>
      <c r="BA500" s="5" t="s">
        <v>914</v>
      </c>
      <c r="BB500" s="18">
        <v>500</v>
      </c>
      <c r="BC500" s="5" t="s">
        <v>459</v>
      </c>
      <c r="BD500" s="5" t="s">
        <v>425</v>
      </c>
      <c r="BE500" s="5">
        <v>50</v>
      </c>
      <c r="BF500" s="5">
        <v>100</v>
      </c>
      <c r="BG500" s="5">
        <v>250</v>
      </c>
      <c r="BH500" s="5">
        <v>500</v>
      </c>
      <c r="BI500" s="5">
        <v>1000</v>
      </c>
      <c r="BJ500" s="5">
        <v>2500</v>
      </c>
      <c r="BK500" s="5">
        <v>5000</v>
      </c>
      <c r="BL500" s="5">
        <v>10000</v>
      </c>
      <c r="BN500" s="5" t="s">
        <v>1484</v>
      </c>
      <c r="BO500" s="5" t="s">
        <v>1805</v>
      </c>
      <c r="BP500" s="5" t="s">
        <v>1250</v>
      </c>
      <c r="BQ500" s="5" t="s">
        <v>1274</v>
      </c>
      <c r="BR500" s="5" t="s">
        <v>1283</v>
      </c>
      <c r="BS500" s="5" t="s">
        <v>1437</v>
      </c>
      <c r="BT500" s="5" t="s">
        <v>1417</v>
      </c>
      <c r="BU500" s="5" t="s">
        <v>1387</v>
      </c>
      <c r="DI500" s="5" t="s">
        <v>426</v>
      </c>
      <c r="DJ500" s="5" t="s">
        <v>2047</v>
      </c>
      <c r="DK500" s="5" t="s">
        <v>1362</v>
      </c>
      <c r="DL500" s="5">
        <v>30</v>
      </c>
      <c r="DM500" s="5">
        <v>50</v>
      </c>
      <c r="DN500" s="5">
        <v>2500</v>
      </c>
      <c r="EI500" s="5" t="s">
        <v>429</v>
      </c>
      <c r="EJ500" s="5" t="s">
        <v>2034</v>
      </c>
      <c r="EK500" s="5" t="s">
        <v>1110</v>
      </c>
      <c r="EL500" s="5">
        <v>30</v>
      </c>
      <c r="EM500" s="5">
        <v>50</v>
      </c>
      <c r="EN500" s="5">
        <v>5000</v>
      </c>
      <c r="FI500" s="5" t="s">
        <v>432</v>
      </c>
      <c r="FJ500" s="5" t="s">
        <v>2036</v>
      </c>
      <c r="FK500" s="5" t="s">
        <v>924</v>
      </c>
      <c r="FL500" s="5">
        <v>30</v>
      </c>
      <c r="FM500" s="5">
        <v>50</v>
      </c>
      <c r="FN500" s="5">
        <v>10000</v>
      </c>
      <c r="GI500" s="5" t="s">
        <v>435</v>
      </c>
      <c r="GJ500" s="5" t="s">
        <v>2038</v>
      </c>
      <c r="GK500" s="5" t="s">
        <v>940</v>
      </c>
      <c r="GL500" s="5">
        <v>30</v>
      </c>
      <c r="GM500" s="5">
        <v>50</v>
      </c>
      <c r="GN500" s="5">
        <v>10000</v>
      </c>
      <c r="HI500" s="5" t="s">
        <v>2118</v>
      </c>
      <c r="HJ500" s="5" t="s">
        <v>3118</v>
      </c>
      <c r="HK500" s="5" t="s">
        <v>3344</v>
      </c>
      <c r="HL500" s="5">
        <v>30</v>
      </c>
      <c r="HM500" s="5">
        <v>50</v>
      </c>
      <c r="HN500" s="5">
        <v>2500</v>
      </c>
      <c r="II500" s="5" t="s">
        <v>2120</v>
      </c>
      <c r="IJ500" s="5" t="s">
        <v>3119</v>
      </c>
      <c r="IK500" s="5" t="s">
        <v>1805</v>
      </c>
      <c r="IL500" s="5">
        <v>30</v>
      </c>
      <c r="IM500" s="5">
        <v>50</v>
      </c>
      <c r="IN500" s="5">
        <v>10000</v>
      </c>
      <c r="KI500" s="5" t="s">
        <v>438</v>
      </c>
      <c r="KJ500" s="5">
        <v>50</v>
      </c>
      <c r="KK500" s="5">
        <v>100</v>
      </c>
      <c r="KL500" s="5">
        <v>250</v>
      </c>
      <c r="KM500" s="5">
        <v>500</v>
      </c>
      <c r="KN500" s="5">
        <v>1000</v>
      </c>
      <c r="KO500" s="5">
        <v>2500</v>
      </c>
      <c r="KP500" s="5">
        <v>5000</v>
      </c>
      <c r="KQ500" s="5">
        <v>10000</v>
      </c>
      <c r="KS500" s="5" t="s">
        <v>1458</v>
      </c>
      <c r="KT500" s="5" t="s">
        <v>1458</v>
      </c>
      <c r="KU500" s="5" t="s">
        <v>1458</v>
      </c>
      <c r="KV500" s="5" t="s">
        <v>1458</v>
      </c>
      <c r="KW500" s="5" t="s">
        <v>1458</v>
      </c>
      <c r="KX500" s="5" t="s">
        <v>1458</v>
      </c>
      <c r="KY500" s="5" t="s">
        <v>1458</v>
      </c>
      <c r="KZ500" s="5" t="s">
        <v>1458</v>
      </c>
      <c r="MN500" s="5" t="s">
        <v>439</v>
      </c>
      <c r="MO500" s="5" t="s">
        <v>440</v>
      </c>
      <c r="MP500" s="5" t="s">
        <v>1700</v>
      </c>
      <c r="MQ500" s="5">
        <v>30</v>
      </c>
      <c r="MR500" s="5">
        <v>50</v>
      </c>
      <c r="MS500" s="5">
        <v>10000</v>
      </c>
      <c r="NN500" s="5" t="s">
        <v>2123</v>
      </c>
      <c r="NO500" s="5" t="s">
        <v>3120</v>
      </c>
      <c r="NP500" s="5" t="s">
        <v>1475</v>
      </c>
      <c r="NQ500" s="5">
        <v>30</v>
      </c>
      <c r="NR500" s="5">
        <v>50</v>
      </c>
      <c r="NS500" s="5">
        <v>10000</v>
      </c>
      <c r="OU500" s="8" t="s">
        <v>442</v>
      </c>
      <c r="OV500" s="8" t="s">
        <v>414</v>
      </c>
    </row>
    <row r="501" spans="1:412" x14ac:dyDescent="0.25">
      <c r="A501" s="15" t="s">
        <v>3456</v>
      </c>
      <c r="B501" s="15" t="s">
        <v>3457</v>
      </c>
      <c r="C501" s="14" t="s">
        <v>3106</v>
      </c>
      <c r="D501" s="14" t="s">
        <v>3414</v>
      </c>
      <c r="I501" s="9" t="s">
        <v>3458</v>
      </c>
      <c r="J501" s="5" t="s">
        <v>414</v>
      </c>
      <c r="K501" s="5" t="s">
        <v>414</v>
      </c>
      <c r="L501" s="15" t="s">
        <v>1718</v>
      </c>
      <c r="M501" s="15"/>
      <c r="Q501" s="5" t="s">
        <v>416</v>
      </c>
      <c r="R501" s="14"/>
      <c r="T501" s="5" t="s">
        <v>416</v>
      </c>
      <c r="U501" s="5" t="s">
        <v>3111</v>
      </c>
      <c r="V501" s="5" t="s">
        <v>3112</v>
      </c>
      <c r="W501" s="5" t="s">
        <v>3113</v>
      </c>
      <c r="Y501" s="5" t="s">
        <v>3114</v>
      </c>
      <c r="Z501" s="5" t="s">
        <v>2011</v>
      </c>
      <c r="AB501" s="5" t="s">
        <v>1743</v>
      </c>
      <c r="AH501" s="5" t="s">
        <v>2114</v>
      </c>
      <c r="AI501" s="5" t="s">
        <v>3116</v>
      </c>
      <c r="AJ501" s="5" t="s">
        <v>2116</v>
      </c>
      <c r="AK501" s="5" t="s">
        <v>3151</v>
      </c>
      <c r="AL501" s="5" t="s">
        <v>414</v>
      </c>
      <c r="AN501" s="15"/>
      <c r="AX501" s="5" t="s">
        <v>1741</v>
      </c>
      <c r="AY501" s="5" t="s">
        <v>1128</v>
      </c>
      <c r="AZ501" s="5" t="s">
        <v>1841</v>
      </c>
      <c r="BA501" s="5" t="s">
        <v>491</v>
      </c>
      <c r="BB501" s="18">
        <v>100</v>
      </c>
      <c r="BC501" s="5" t="s">
        <v>1034</v>
      </c>
      <c r="BD501" s="5" t="s">
        <v>425</v>
      </c>
      <c r="BE501" s="5">
        <v>50</v>
      </c>
      <c r="BF501" s="5">
        <v>100</v>
      </c>
      <c r="BG501" s="5">
        <v>250</v>
      </c>
      <c r="BH501" s="5">
        <v>500</v>
      </c>
      <c r="BI501" s="5">
        <v>1000</v>
      </c>
      <c r="BJ501" s="5">
        <v>2500</v>
      </c>
      <c r="BK501" s="5">
        <v>5000</v>
      </c>
      <c r="BL501" s="5">
        <v>10000</v>
      </c>
      <c r="BN501" s="5" t="s">
        <v>2122</v>
      </c>
      <c r="BO501" s="5" t="s">
        <v>1299</v>
      </c>
      <c r="BP501" s="5" t="s">
        <v>1805</v>
      </c>
      <c r="BQ501" s="5" t="s">
        <v>1564</v>
      </c>
      <c r="BR501" s="5" t="s">
        <v>1250</v>
      </c>
      <c r="BS501" s="5" t="s">
        <v>1957</v>
      </c>
      <c r="BT501" s="5" t="s">
        <v>1873</v>
      </c>
      <c r="BU501" s="5" t="s">
        <v>1842</v>
      </c>
      <c r="DI501" s="5" t="s">
        <v>426</v>
      </c>
      <c r="DJ501" s="5" t="s">
        <v>2047</v>
      </c>
      <c r="DK501" s="5" t="s">
        <v>1465</v>
      </c>
      <c r="DL501" s="5">
        <v>30</v>
      </c>
      <c r="DM501" s="5">
        <v>50</v>
      </c>
      <c r="DN501" s="5">
        <v>2500</v>
      </c>
      <c r="EI501" s="5" t="s">
        <v>429</v>
      </c>
      <c r="EJ501" s="5" t="s">
        <v>2034</v>
      </c>
      <c r="EK501" s="5" t="s">
        <v>1193</v>
      </c>
      <c r="EL501" s="5">
        <v>30</v>
      </c>
      <c r="EM501" s="5">
        <v>50</v>
      </c>
      <c r="EN501" s="5">
        <v>5000</v>
      </c>
      <c r="FI501" s="5" t="s">
        <v>432</v>
      </c>
      <c r="FJ501" s="5" t="s">
        <v>2036</v>
      </c>
      <c r="FK501" s="5" t="s">
        <v>923</v>
      </c>
      <c r="FL501" s="5">
        <v>30</v>
      </c>
      <c r="FM501" s="5">
        <v>50</v>
      </c>
      <c r="FN501" s="5">
        <v>10000</v>
      </c>
      <c r="GI501" s="5" t="s">
        <v>435</v>
      </c>
      <c r="GJ501" s="5" t="s">
        <v>2038</v>
      </c>
      <c r="GK501" s="5" t="s">
        <v>938</v>
      </c>
      <c r="GL501" s="5">
        <v>30</v>
      </c>
      <c r="GM501" s="5">
        <v>50</v>
      </c>
      <c r="GN501" s="5">
        <v>10000</v>
      </c>
      <c r="HI501" s="5" t="s">
        <v>2118</v>
      </c>
      <c r="HJ501" s="5" t="s">
        <v>3118</v>
      </c>
      <c r="HK501" s="5" t="s">
        <v>2229</v>
      </c>
      <c r="HL501" s="5">
        <v>30</v>
      </c>
      <c r="HM501" s="5">
        <v>50</v>
      </c>
      <c r="HN501" s="5">
        <v>2500</v>
      </c>
      <c r="II501" s="5" t="s">
        <v>2120</v>
      </c>
      <c r="IJ501" s="5" t="s">
        <v>3119</v>
      </c>
      <c r="IK501" s="5" t="s">
        <v>1484</v>
      </c>
      <c r="IL501" s="5">
        <v>30</v>
      </c>
      <c r="IM501" s="5">
        <v>50</v>
      </c>
      <c r="IN501" s="5">
        <v>10000</v>
      </c>
      <c r="KI501" s="5" t="s">
        <v>438</v>
      </c>
      <c r="KJ501" s="5">
        <v>50</v>
      </c>
      <c r="KK501" s="5">
        <v>100</v>
      </c>
      <c r="KL501" s="5">
        <v>250</v>
      </c>
      <c r="KM501" s="5">
        <v>500</v>
      </c>
      <c r="KN501" s="5">
        <v>1000</v>
      </c>
      <c r="KO501" s="5">
        <v>2500</v>
      </c>
      <c r="KP501" s="5">
        <v>5000</v>
      </c>
      <c r="KQ501" s="5">
        <v>10000</v>
      </c>
      <c r="KS501" s="5" t="s">
        <v>1260</v>
      </c>
      <c r="KT501" s="5" t="s">
        <v>1260</v>
      </c>
      <c r="KU501" s="5" t="s">
        <v>1260</v>
      </c>
      <c r="KV501" s="5" t="s">
        <v>1260</v>
      </c>
      <c r="KW501" s="5" t="s">
        <v>1260</v>
      </c>
      <c r="KX501" s="5" t="s">
        <v>1260</v>
      </c>
      <c r="KY501" s="5" t="s">
        <v>1260</v>
      </c>
      <c r="KZ501" s="5" t="s">
        <v>1260</v>
      </c>
      <c r="MN501" s="5" t="s">
        <v>439</v>
      </c>
      <c r="MO501" s="5" t="s">
        <v>440</v>
      </c>
      <c r="MP501" s="5" t="s">
        <v>1700</v>
      </c>
      <c r="MQ501" s="5">
        <v>30</v>
      </c>
      <c r="MR501" s="5">
        <v>50</v>
      </c>
      <c r="MS501" s="5">
        <v>10000</v>
      </c>
      <c r="NN501" s="5" t="s">
        <v>2123</v>
      </c>
      <c r="NO501" s="5" t="s">
        <v>3120</v>
      </c>
      <c r="NP501" s="5" t="s">
        <v>1388</v>
      </c>
      <c r="NQ501" s="5">
        <v>30</v>
      </c>
      <c r="NR501" s="5">
        <v>50</v>
      </c>
      <c r="NS501" s="5">
        <v>10000</v>
      </c>
      <c r="OU501" s="8" t="s">
        <v>442</v>
      </c>
      <c r="OV501" s="8" t="s">
        <v>414</v>
      </c>
    </row>
    <row r="502" spans="1:412" x14ac:dyDescent="0.25">
      <c r="A502" s="15" t="s">
        <v>3459</v>
      </c>
      <c r="B502" s="15" t="s">
        <v>3460</v>
      </c>
      <c r="C502" s="14" t="s">
        <v>3106</v>
      </c>
      <c r="D502" s="14" t="s">
        <v>3414</v>
      </c>
      <c r="I502" s="20" t="s">
        <v>3461</v>
      </c>
      <c r="J502" s="5" t="s">
        <v>414</v>
      </c>
      <c r="K502" s="5" t="s">
        <v>414</v>
      </c>
      <c r="L502" s="15" t="s">
        <v>1718</v>
      </c>
      <c r="M502" s="15" t="s">
        <v>414</v>
      </c>
      <c r="N502" s="5" t="s">
        <v>414</v>
      </c>
      <c r="R502" s="14"/>
      <c r="T502" s="5" t="s">
        <v>416</v>
      </c>
      <c r="U502" s="5" t="s">
        <v>3111</v>
      </c>
      <c r="V502" s="5" t="s">
        <v>3244</v>
      </c>
      <c r="W502" s="5" t="s">
        <v>3147</v>
      </c>
      <c r="X502" s="5" t="s">
        <v>3462</v>
      </c>
      <c r="Y502" s="5" t="s">
        <v>3114</v>
      </c>
      <c r="Z502" s="5" t="s">
        <v>3463</v>
      </c>
      <c r="AB502" s="5" t="s">
        <v>1743</v>
      </c>
      <c r="AH502" s="5" t="s">
        <v>2114</v>
      </c>
      <c r="AI502" s="5" t="s">
        <v>3464</v>
      </c>
      <c r="AJ502" s="5" t="s">
        <v>2116</v>
      </c>
      <c r="AK502" s="5" t="s">
        <v>3464</v>
      </c>
      <c r="AL502" s="5" t="s">
        <v>414</v>
      </c>
      <c r="AN502" s="15"/>
      <c r="AX502" s="5" t="s">
        <v>1741</v>
      </c>
      <c r="AY502" s="5" t="s">
        <v>1408</v>
      </c>
      <c r="AZ502" s="5" t="s">
        <v>1225</v>
      </c>
      <c r="BA502" s="5" t="s">
        <v>1482</v>
      </c>
      <c r="BB502" s="18">
        <v>50</v>
      </c>
      <c r="BC502" s="5" t="s">
        <v>460</v>
      </c>
      <c r="BD502" s="5" t="s">
        <v>425</v>
      </c>
      <c r="BE502" s="5">
        <v>50</v>
      </c>
      <c r="BF502" s="5">
        <v>100</v>
      </c>
      <c r="BG502" s="5">
        <v>250</v>
      </c>
      <c r="BH502" s="5">
        <v>500</v>
      </c>
      <c r="BI502" s="5">
        <v>1000</v>
      </c>
      <c r="BJ502" s="5">
        <v>2500</v>
      </c>
      <c r="BK502" s="5">
        <v>5000</v>
      </c>
      <c r="BL502" s="5">
        <v>10000</v>
      </c>
      <c r="BN502" s="5" t="s">
        <v>3465</v>
      </c>
      <c r="BO502" s="5" t="s">
        <v>3376</v>
      </c>
      <c r="BP502" s="5" t="s">
        <v>3466</v>
      </c>
      <c r="BQ502" s="5" t="s">
        <v>3378</v>
      </c>
      <c r="BR502" s="5" t="s">
        <v>3409</v>
      </c>
      <c r="BS502" s="5" t="s">
        <v>2566</v>
      </c>
      <c r="BT502" s="5" t="s">
        <v>2374</v>
      </c>
      <c r="BU502" s="5" t="s">
        <v>3448</v>
      </c>
      <c r="DI502" s="5" t="s">
        <v>426</v>
      </c>
      <c r="DJ502" s="5" t="s">
        <v>2047</v>
      </c>
      <c r="DK502" s="5" t="s">
        <v>1465</v>
      </c>
      <c r="DL502" s="5">
        <v>30</v>
      </c>
      <c r="DM502" s="5">
        <v>50</v>
      </c>
      <c r="DN502" s="5">
        <v>2500</v>
      </c>
      <c r="EI502" s="5" t="s">
        <v>429</v>
      </c>
      <c r="EJ502" s="5" t="s">
        <v>2034</v>
      </c>
      <c r="EK502" s="5" t="s">
        <v>1193</v>
      </c>
      <c r="EL502" s="5">
        <v>30</v>
      </c>
      <c r="EM502" s="5">
        <v>50</v>
      </c>
      <c r="EN502" s="5">
        <v>5000</v>
      </c>
      <c r="FI502" s="5" t="s">
        <v>432</v>
      </c>
      <c r="FJ502" s="5" t="s">
        <v>2036</v>
      </c>
      <c r="FK502" s="5" t="s">
        <v>923</v>
      </c>
      <c r="FL502" s="5">
        <v>30</v>
      </c>
      <c r="FM502" s="5">
        <v>50</v>
      </c>
      <c r="FN502" s="5">
        <v>10000</v>
      </c>
      <c r="GI502" s="5" t="s">
        <v>435</v>
      </c>
      <c r="GJ502" s="5" t="s">
        <v>2038</v>
      </c>
      <c r="GK502" s="5" t="s">
        <v>938</v>
      </c>
      <c r="GL502" s="5">
        <v>30</v>
      </c>
      <c r="GM502" s="5">
        <v>50</v>
      </c>
      <c r="GN502" s="5">
        <v>10000</v>
      </c>
      <c r="HI502" s="5" t="s">
        <v>2118</v>
      </c>
      <c r="HJ502" s="5" t="s">
        <v>3118</v>
      </c>
      <c r="HK502" s="5" t="s">
        <v>2229</v>
      </c>
      <c r="HL502" s="5">
        <v>30</v>
      </c>
      <c r="HM502" s="5">
        <v>50</v>
      </c>
      <c r="HN502" s="5">
        <v>2500</v>
      </c>
      <c r="II502" s="5" t="s">
        <v>2120</v>
      </c>
      <c r="IJ502" s="5" t="s">
        <v>3119</v>
      </c>
      <c r="IK502" s="5" t="s">
        <v>1484</v>
      </c>
      <c r="IL502" s="5">
        <v>30</v>
      </c>
      <c r="IM502" s="5">
        <v>50</v>
      </c>
      <c r="IN502" s="5">
        <v>10000</v>
      </c>
      <c r="KI502" s="5" t="s">
        <v>438</v>
      </c>
      <c r="KJ502" s="5">
        <v>50</v>
      </c>
      <c r="KK502" s="5">
        <v>100</v>
      </c>
      <c r="KL502" s="5">
        <v>250</v>
      </c>
      <c r="KM502" s="5">
        <v>500</v>
      </c>
      <c r="KN502" s="5">
        <v>1000</v>
      </c>
      <c r="KO502" s="5">
        <v>2500</v>
      </c>
      <c r="KP502" s="5">
        <v>5000</v>
      </c>
      <c r="KQ502" s="5">
        <v>10000</v>
      </c>
      <c r="KS502" s="5" t="s">
        <v>3449</v>
      </c>
      <c r="KT502" s="5" t="s">
        <v>3449</v>
      </c>
      <c r="KU502" s="5" t="s">
        <v>3449</v>
      </c>
      <c r="KV502" s="5" t="s">
        <v>3449</v>
      </c>
      <c r="KW502" s="5" t="s">
        <v>3449</v>
      </c>
      <c r="KX502" s="5" t="s">
        <v>3449</v>
      </c>
      <c r="KY502" s="5" t="s">
        <v>3449</v>
      </c>
      <c r="KZ502" s="5" t="s">
        <v>3449</v>
      </c>
      <c r="MN502" s="5" t="s">
        <v>439</v>
      </c>
      <c r="MO502" s="5" t="s">
        <v>440</v>
      </c>
      <c r="MP502" s="5" t="s">
        <v>1700</v>
      </c>
      <c r="MQ502" s="5">
        <v>30</v>
      </c>
      <c r="MR502" s="5">
        <v>50</v>
      </c>
      <c r="MS502" s="5">
        <v>10000</v>
      </c>
      <c r="NN502" s="5" t="s">
        <v>2123</v>
      </c>
      <c r="NO502" s="5" t="s">
        <v>3120</v>
      </c>
      <c r="NP502" s="5" t="s">
        <v>1388</v>
      </c>
      <c r="NQ502" s="5">
        <v>30</v>
      </c>
      <c r="NR502" s="5">
        <v>50</v>
      </c>
      <c r="NS502" s="5">
        <v>10000</v>
      </c>
      <c r="OU502" s="8" t="s">
        <v>442</v>
      </c>
      <c r="OV502" s="8" t="s">
        <v>414</v>
      </c>
    </row>
    <row r="503" spans="1:412" x14ac:dyDescent="0.25">
      <c r="A503" s="15" t="s">
        <v>3467</v>
      </c>
      <c r="B503" s="15" t="s">
        <v>3468</v>
      </c>
      <c r="C503" s="14" t="s">
        <v>3106</v>
      </c>
      <c r="D503" s="14" t="s">
        <v>3414</v>
      </c>
      <c r="I503" s="20" t="s">
        <v>3469</v>
      </c>
      <c r="J503" s="5" t="s">
        <v>414</v>
      </c>
      <c r="K503" s="5" t="s">
        <v>414</v>
      </c>
      <c r="L503" s="15" t="s">
        <v>1718</v>
      </c>
      <c r="M503" s="15" t="s">
        <v>414</v>
      </c>
      <c r="N503" s="5" t="s">
        <v>414</v>
      </c>
      <c r="R503" s="14"/>
      <c r="T503" s="5" t="s">
        <v>416</v>
      </c>
      <c r="U503" s="5" t="s">
        <v>3111</v>
      </c>
      <c r="V503" s="5" t="s">
        <v>3470</v>
      </c>
      <c r="W503" s="5" t="s">
        <v>2060</v>
      </c>
      <c r="X503" s="5" t="s">
        <v>3214</v>
      </c>
      <c r="Y503" s="5" t="s">
        <v>3114</v>
      </c>
      <c r="Z503" s="5" t="s">
        <v>3230</v>
      </c>
      <c r="AB503" s="5" t="s">
        <v>1161</v>
      </c>
      <c r="AH503" s="5" t="s">
        <v>2114</v>
      </c>
      <c r="AI503" s="5" t="s">
        <v>3471</v>
      </c>
      <c r="AJ503" s="5" t="s">
        <v>2116</v>
      </c>
      <c r="AK503" s="5" t="s">
        <v>3472</v>
      </c>
      <c r="AL503" s="5" t="s">
        <v>414</v>
      </c>
      <c r="AN503" s="15"/>
      <c r="AX503" s="5" t="s">
        <v>1741</v>
      </c>
      <c r="AY503" s="5" t="s">
        <v>1090</v>
      </c>
      <c r="AZ503" s="5" t="s">
        <v>1335</v>
      </c>
      <c r="BA503" s="5" t="s">
        <v>1532</v>
      </c>
      <c r="BB503" s="18">
        <v>50</v>
      </c>
      <c r="BC503" s="5" t="s">
        <v>449</v>
      </c>
      <c r="BD503" s="5" t="s">
        <v>425</v>
      </c>
      <c r="BE503" s="5">
        <v>50</v>
      </c>
      <c r="BF503" s="5">
        <v>100</v>
      </c>
      <c r="BG503" s="5">
        <v>250</v>
      </c>
      <c r="BH503" s="5">
        <v>500</v>
      </c>
      <c r="BI503" s="5">
        <v>1000</v>
      </c>
      <c r="BJ503" s="5">
        <v>2500</v>
      </c>
      <c r="BK503" s="5">
        <v>5000</v>
      </c>
      <c r="BL503" s="5">
        <v>10000</v>
      </c>
      <c r="BN503" s="5" t="s">
        <v>3473</v>
      </c>
      <c r="BO503" s="5" t="s">
        <v>3474</v>
      </c>
      <c r="BP503" s="5" t="s">
        <v>3377</v>
      </c>
      <c r="BQ503" s="5" t="s">
        <v>3339</v>
      </c>
      <c r="BR503" s="5" t="s">
        <v>3369</v>
      </c>
      <c r="BS503" s="5" t="s">
        <v>3409</v>
      </c>
      <c r="BT503" s="5" t="s">
        <v>3340</v>
      </c>
      <c r="BU503" s="5" t="s">
        <v>3475</v>
      </c>
      <c r="DI503" s="5" t="s">
        <v>426</v>
      </c>
      <c r="DJ503" s="5" t="s">
        <v>2047</v>
      </c>
      <c r="DK503" s="5" t="s">
        <v>1465</v>
      </c>
      <c r="DL503" s="5">
        <v>30</v>
      </c>
      <c r="DM503" s="5">
        <v>50</v>
      </c>
      <c r="DN503" s="5">
        <v>2500</v>
      </c>
      <c r="EI503" s="5" t="s">
        <v>429</v>
      </c>
      <c r="EJ503" s="5" t="s">
        <v>2034</v>
      </c>
      <c r="EK503" s="5" t="s">
        <v>1193</v>
      </c>
      <c r="EL503" s="5">
        <v>30</v>
      </c>
      <c r="EM503" s="5">
        <v>50</v>
      </c>
      <c r="EN503" s="5">
        <v>5000</v>
      </c>
      <c r="FI503" s="5" t="s">
        <v>432</v>
      </c>
      <c r="FJ503" s="5" t="s">
        <v>2036</v>
      </c>
      <c r="FK503" s="5" t="s">
        <v>923</v>
      </c>
      <c r="FL503" s="5">
        <v>30</v>
      </c>
      <c r="FM503" s="5">
        <v>50</v>
      </c>
      <c r="FN503" s="5">
        <v>10000</v>
      </c>
      <c r="GI503" s="5" t="s">
        <v>435</v>
      </c>
      <c r="GJ503" s="5" t="s">
        <v>2038</v>
      </c>
      <c r="GK503" s="5" t="s">
        <v>938</v>
      </c>
      <c r="GL503" s="5">
        <v>30</v>
      </c>
      <c r="GM503" s="5">
        <v>50</v>
      </c>
      <c r="GN503" s="5">
        <v>10000</v>
      </c>
      <c r="HI503" s="5" t="s">
        <v>2118</v>
      </c>
      <c r="HJ503" s="5" t="s">
        <v>3118</v>
      </c>
      <c r="HK503" s="5" t="s">
        <v>2229</v>
      </c>
      <c r="HL503" s="5">
        <v>30</v>
      </c>
      <c r="HM503" s="5">
        <v>50</v>
      </c>
      <c r="HN503" s="5">
        <v>2500</v>
      </c>
      <c r="II503" s="5" t="s">
        <v>2120</v>
      </c>
      <c r="IJ503" s="5" t="s">
        <v>3119</v>
      </c>
      <c r="IK503" s="5" t="s">
        <v>1484</v>
      </c>
      <c r="IL503" s="5">
        <v>30</v>
      </c>
      <c r="IM503" s="5">
        <v>50</v>
      </c>
      <c r="IN503" s="5">
        <v>10000</v>
      </c>
      <c r="KI503" s="5" t="s">
        <v>438</v>
      </c>
      <c r="KJ503" s="5">
        <v>50</v>
      </c>
      <c r="KK503" s="5">
        <v>100</v>
      </c>
      <c r="KL503" s="5">
        <v>250</v>
      </c>
      <c r="KM503" s="5">
        <v>500</v>
      </c>
      <c r="KN503" s="5">
        <v>1000</v>
      </c>
      <c r="KO503" s="5">
        <v>2500</v>
      </c>
      <c r="KP503" s="5">
        <v>5000</v>
      </c>
      <c r="KQ503" s="5">
        <v>10000</v>
      </c>
      <c r="KS503" s="5" t="s">
        <v>3351</v>
      </c>
      <c r="KT503" s="5" t="s">
        <v>3351</v>
      </c>
      <c r="KU503" s="5" t="s">
        <v>3351</v>
      </c>
      <c r="KV503" s="5" t="s">
        <v>3351</v>
      </c>
      <c r="KW503" s="5" t="s">
        <v>3351</v>
      </c>
      <c r="KX503" s="5" t="s">
        <v>3351</v>
      </c>
      <c r="KY503" s="5" t="s">
        <v>3351</v>
      </c>
      <c r="KZ503" s="5" t="s">
        <v>3351</v>
      </c>
      <c r="MN503" s="5" t="s">
        <v>439</v>
      </c>
      <c r="MO503" s="5" t="s">
        <v>440</v>
      </c>
      <c r="MP503" s="5" t="s">
        <v>1700</v>
      </c>
      <c r="MQ503" s="5">
        <v>30</v>
      </c>
      <c r="MR503" s="5">
        <v>50</v>
      </c>
      <c r="MS503" s="5">
        <v>10000</v>
      </c>
      <c r="NN503" s="5" t="s">
        <v>2123</v>
      </c>
      <c r="NO503" s="5" t="s">
        <v>3120</v>
      </c>
      <c r="NP503" s="5" t="s">
        <v>1388</v>
      </c>
      <c r="NQ503" s="5">
        <v>30</v>
      </c>
      <c r="NR503" s="5">
        <v>50</v>
      </c>
      <c r="NS503" s="5">
        <v>10000</v>
      </c>
      <c r="OU503" s="8" t="s">
        <v>442</v>
      </c>
      <c r="OV503" s="8" t="s">
        <v>414</v>
      </c>
    </row>
    <row r="504" spans="1:412" x14ac:dyDescent="0.25">
      <c r="A504" s="15" t="s">
        <v>3476</v>
      </c>
      <c r="B504" s="15" t="s">
        <v>3477</v>
      </c>
      <c r="C504" s="14" t="s">
        <v>3106</v>
      </c>
      <c r="D504" s="14" t="s">
        <v>3414</v>
      </c>
      <c r="I504" s="20" t="s">
        <v>3478</v>
      </c>
      <c r="J504" s="5" t="s">
        <v>414</v>
      </c>
      <c r="K504" s="5" t="s">
        <v>414</v>
      </c>
      <c r="L504" s="15" t="s">
        <v>3479</v>
      </c>
      <c r="M504" s="15" t="s">
        <v>414</v>
      </c>
      <c r="N504" s="5" t="s">
        <v>414</v>
      </c>
      <c r="R504" s="14"/>
      <c r="T504" s="5" t="s">
        <v>416</v>
      </c>
      <c r="U504" s="5" t="s">
        <v>3111</v>
      </c>
      <c r="V504" s="5" t="s">
        <v>3237</v>
      </c>
      <c r="W504" s="5" t="s">
        <v>3113</v>
      </c>
      <c r="X504" s="5" t="s">
        <v>3214</v>
      </c>
      <c r="Y504" s="5" t="s">
        <v>3114</v>
      </c>
      <c r="Z504" s="5" t="s">
        <v>3126</v>
      </c>
      <c r="AB504" s="5" t="s">
        <v>1743</v>
      </c>
      <c r="AH504" s="5" t="s">
        <v>2114</v>
      </c>
      <c r="AI504" s="5" t="s">
        <v>3480</v>
      </c>
      <c r="AJ504" s="5" t="s">
        <v>2116</v>
      </c>
      <c r="AK504" s="5" t="s">
        <v>3481</v>
      </c>
      <c r="AL504" s="5" t="s">
        <v>414</v>
      </c>
      <c r="AN504" s="15"/>
      <c r="AX504" s="5" t="s">
        <v>1741</v>
      </c>
      <c r="AY504" s="5" t="s">
        <v>934</v>
      </c>
      <c r="AZ504" s="5" t="s">
        <v>1841</v>
      </c>
      <c r="BA504" s="5" t="s">
        <v>491</v>
      </c>
      <c r="BB504" s="18">
        <v>100</v>
      </c>
      <c r="BC504" s="5" t="s">
        <v>3482</v>
      </c>
      <c r="BD504" s="5" t="s">
        <v>425</v>
      </c>
      <c r="BE504" s="5">
        <v>50</v>
      </c>
      <c r="BF504" s="5">
        <v>100</v>
      </c>
      <c r="BG504" s="5">
        <v>250</v>
      </c>
      <c r="BH504" s="5">
        <v>500</v>
      </c>
      <c r="BI504" s="5">
        <v>1000</v>
      </c>
      <c r="BJ504" s="5">
        <v>2500</v>
      </c>
      <c r="BK504" s="5">
        <v>5000</v>
      </c>
      <c r="BL504" s="5">
        <v>10000</v>
      </c>
      <c r="BN504" s="5" t="s">
        <v>3483</v>
      </c>
      <c r="BO504" s="5" t="s">
        <v>3484</v>
      </c>
      <c r="BP504" s="5" t="s">
        <v>2315</v>
      </c>
      <c r="BQ504" s="5" t="s">
        <v>2369</v>
      </c>
      <c r="BR504" s="5" t="s">
        <v>2235</v>
      </c>
      <c r="BS504" s="5" t="s">
        <v>1311</v>
      </c>
      <c r="BT504" s="5" t="s">
        <v>1313</v>
      </c>
      <c r="BU504" s="5" t="s">
        <v>1313</v>
      </c>
      <c r="DI504" s="5" t="s">
        <v>426</v>
      </c>
      <c r="DJ504" s="5" t="s">
        <v>2047</v>
      </c>
      <c r="DK504" s="5" t="s">
        <v>1465</v>
      </c>
      <c r="DL504" s="5">
        <v>30</v>
      </c>
      <c r="DM504" s="5">
        <v>50</v>
      </c>
      <c r="DN504" s="5">
        <v>2500</v>
      </c>
      <c r="EI504" s="5" t="s">
        <v>429</v>
      </c>
      <c r="EJ504" s="5" t="s">
        <v>2034</v>
      </c>
      <c r="EK504" s="5" t="s">
        <v>1193</v>
      </c>
      <c r="EL504" s="5">
        <v>30</v>
      </c>
      <c r="EM504" s="5">
        <v>50</v>
      </c>
      <c r="EN504" s="5">
        <v>5000</v>
      </c>
      <c r="FI504" s="5" t="s">
        <v>432</v>
      </c>
      <c r="FJ504" s="5" t="s">
        <v>2036</v>
      </c>
      <c r="FK504" s="5" t="s">
        <v>923</v>
      </c>
      <c r="FL504" s="5">
        <v>30</v>
      </c>
      <c r="FM504" s="5">
        <v>50</v>
      </c>
      <c r="FN504" s="5">
        <v>10000</v>
      </c>
      <c r="GI504" s="5" t="s">
        <v>435</v>
      </c>
      <c r="GJ504" s="5" t="s">
        <v>2038</v>
      </c>
      <c r="GK504" s="5" t="s">
        <v>938</v>
      </c>
      <c r="GL504" s="5">
        <v>30</v>
      </c>
      <c r="GM504" s="5">
        <v>50</v>
      </c>
      <c r="GN504" s="5">
        <v>10000</v>
      </c>
      <c r="HI504" s="5" t="s">
        <v>2118</v>
      </c>
      <c r="HJ504" s="5" t="s">
        <v>3118</v>
      </c>
      <c r="HK504" s="5" t="s">
        <v>2229</v>
      </c>
      <c r="HL504" s="5">
        <v>30</v>
      </c>
      <c r="HM504" s="5">
        <v>50</v>
      </c>
      <c r="HN504" s="5">
        <v>2500</v>
      </c>
      <c r="II504" s="5" t="s">
        <v>2120</v>
      </c>
      <c r="IJ504" s="5" t="s">
        <v>3119</v>
      </c>
      <c r="IK504" s="5" t="s">
        <v>1484</v>
      </c>
      <c r="IL504" s="5">
        <v>30</v>
      </c>
      <c r="IM504" s="5">
        <v>50</v>
      </c>
      <c r="IN504" s="5">
        <v>10000</v>
      </c>
      <c r="KI504" s="5" t="s">
        <v>438</v>
      </c>
      <c r="KJ504" s="5">
        <v>50</v>
      </c>
      <c r="KK504" s="5">
        <v>100</v>
      </c>
      <c r="KL504" s="5">
        <v>250</v>
      </c>
      <c r="KM504" s="5">
        <v>500</v>
      </c>
      <c r="KN504" s="5">
        <v>1000</v>
      </c>
      <c r="KO504" s="5">
        <v>2500</v>
      </c>
      <c r="KP504" s="5">
        <v>5000</v>
      </c>
      <c r="KQ504" s="5">
        <v>10000</v>
      </c>
      <c r="KS504" s="5" t="s">
        <v>1543</v>
      </c>
      <c r="KT504" s="5" t="s">
        <v>1543</v>
      </c>
      <c r="KU504" s="5" t="s">
        <v>1543</v>
      </c>
      <c r="KV504" s="5" t="s">
        <v>1543</v>
      </c>
      <c r="KW504" s="5" t="s">
        <v>1543</v>
      </c>
      <c r="KX504" s="5" t="s">
        <v>1543</v>
      </c>
      <c r="KY504" s="5" t="s">
        <v>1543</v>
      </c>
      <c r="KZ504" s="5" t="s">
        <v>1543</v>
      </c>
      <c r="MN504" s="5" t="s">
        <v>439</v>
      </c>
      <c r="MO504" s="5" t="s">
        <v>440</v>
      </c>
      <c r="MP504" s="5" t="s">
        <v>1700</v>
      </c>
      <c r="MQ504" s="5">
        <v>30</v>
      </c>
      <c r="MR504" s="5">
        <v>50</v>
      </c>
      <c r="MS504" s="5">
        <v>10000</v>
      </c>
      <c r="NN504" s="5" t="s">
        <v>2123</v>
      </c>
      <c r="NO504" s="5" t="s">
        <v>3120</v>
      </c>
      <c r="NP504" s="5" t="s">
        <v>1388</v>
      </c>
      <c r="NQ504" s="5">
        <v>30</v>
      </c>
      <c r="NR504" s="5">
        <v>50</v>
      </c>
      <c r="NS504" s="5">
        <v>10000</v>
      </c>
      <c r="OU504" s="8" t="s">
        <v>442</v>
      </c>
      <c r="OV504" s="8" t="s">
        <v>414</v>
      </c>
    </row>
    <row r="505" spans="1:412" x14ac:dyDescent="0.25">
      <c r="A505" s="15" t="s">
        <v>3485</v>
      </c>
      <c r="B505" s="15" t="s">
        <v>3486</v>
      </c>
      <c r="C505" s="14" t="s">
        <v>3106</v>
      </c>
      <c r="D505" s="14" t="s">
        <v>3414</v>
      </c>
      <c r="I505" s="20" t="s">
        <v>3487</v>
      </c>
      <c r="J505" s="5" t="s">
        <v>414</v>
      </c>
      <c r="K505" s="5" t="s">
        <v>414</v>
      </c>
      <c r="L505" s="15" t="s">
        <v>1718</v>
      </c>
      <c r="M505" s="15" t="s">
        <v>414</v>
      </c>
      <c r="N505" s="5" t="s">
        <v>414</v>
      </c>
      <c r="Q505" s="5" t="s">
        <v>416</v>
      </c>
      <c r="R505" s="14"/>
      <c r="T505" s="5" t="s">
        <v>416</v>
      </c>
      <c r="U505" s="5" t="s">
        <v>3111</v>
      </c>
      <c r="V505" s="5" t="s">
        <v>3488</v>
      </c>
      <c r="W505" s="5" t="s">
        <v>2060</v>
      </c>
      <c r="AH505" s="5" t="s">
        <v>2114</v>
      </c>
      <c r="AI505" s="5" t="s">
        <v>3489</v>
      </c>
      <c r="AJ505" s="5" t="s">
        <v>2116</v>
      </c>
      <c r="AK505" s="5" t="s">
        <v>3489</v>
      </c>
      <c r="AN505" s="15"/>
      <c r="AX505" s="5" t="s">
        <v>1741</v>
      </c>
      <c r="AY505" s="5" t="s">
        <v>2144</v>
      </c>
      <c r="AZ505" s="5" t="s">
        <v>1033</v>
      </c>
      <c r="BA505" s="5" t="s">
        <v>1494</v>
      </c>
      <c r="BB505" s="18">
        <v>200</v>
      </c>
      <c r="BC505" s="5" t="s">
        <v>705</v>
      </c>
      <c r="BD505" s="5" t="s">
        <v>425</v>
      </c>
      <c r="BE505" s="5">
        <v>50</v>
      </c>
      <c r="BF505" s="5">
        <v>100</v>
      </c>
      <c r="BG505" s="5">
        <v>250</v>
      </c>
      <c r="BH505" s="5">
        <v>500</v>
      </c>
      <c r="BI505" s="5">
        <v>1000</v>
      </c>
      <c r="BJ505" s="5">
        <v>2500</v>
      </c>
      <c r="BK505" s="5">
        <v>5000</v>
      </c>
      <c r="BL505" s="5">
        <v>10000</v>
      </c>
      <c r="BN505" s="5" t="s">
        <v>2369</v>
      </c>
      <c r="BO505" s="5" t="s">
        <v>2350</v>
      </c>
      <c r="BP505" s="5" t="s">
        <v>1311</v>
      </c>
      <c r="BQ505" s="5" t="s">
        <v>3183</v>
      </c>
      <c r="BR505" s="5" t="s">
        <v>2471</v>
      </c>
      <c r="BS505" s="5" t="s">
        <v>2229</v>
      </c>
      <c r="BT505" s="5" t="s">
        <v>1542</v>
      </c>
      <c r="BU505" s="5" t="s">
        <v>1544</v>
      </c>
      <c r="DI505" s="5" t="s">
        <v>426</v>
      </c>
      <c r="DJ505" s="5" t="s">
        <v>2047</v>
      </c>
      <c r="DK505" s="5" t="s">
        <v>1142</v>
      </c>
      <c r="DL505" s="5">
        <v>30</v>
      </c>
      <c r="DM505" s="5">
        <v>50</v>
      </c>
      <c r="DN505" s="5">
        <v>2500</v>
      </c>
      <c r="EI505" s="5" t="s">
        <v>429</v>
      </c>
      <c r="EJ505" s="5" t="s">
        <v>2034</v>
      </c>
      <c r="EK505" s="5" t="s">
        <v>935</v>
      </c>
      <c r="EL505" s="5">
        <v>30</v>
      </c>
      <c r="EM505" s="5">
        <v>50</v>
      </c>
      <c r="EN505" s="5">
        <v>5000</v>
      </c>
      <c r="FI505" s="5" t="s">
        <v>432</v>
      </c>
      <c r="FJ505" s="5" t="s">
        <v>2036</v>
      </c>
      <c r="FK505" s="5" t="s">
        <v>924</v>
      </c>
      <c r="FL505" s="5">
        <v>30</v>
      </c>
      <c r="FM505" s="5">
        <v>50</v>
      </c>
      <c r="FN505" s="5">
        <v>10000</v>
      </c>
      <c r="GI505" s="5" t="s">
        <v>435</v>
      </c>
      <c r="GJ505" s="5" t="s">
        <v>2038</v>
      </c>
      <c r="GK505" s="5" t="s">
        <v>938</v>
      </c>
      <c r="GL505" s="5">
        <v>30</v>
      </c>
      <c r="GM505" s="5">
        <v>50</v>
      </c>
      <c r="GN505" s="5">
        <v>10000</v>
      </c>
      <c r="HI505" s="5" t="s">
        <v>2118</v>
      </c>
      <c r="HJ505" s="5" t="s">
        <v>3118</v>
      </c>
      <c r="HK505" s="5" t="s">
        <v>2122</v>
      </c>
      <c r="HL505" s="5">
        <v>30</v>
      </c>
      <c r="HM505" s="5">
        <v>50</v>
      </c>
      <c r="HN505" s="5">
        <v>2500</v>
      </c>
      <c r="II505" s="5" t="s">
        <v>2120</v>
      </c>
      <c r="IJ505" s="5" t="s">
        <v>3119</v>
      </c>
      <c r="IK505" s="5" t="s">
        <v>1246</v>
      </c>
      <c r="IL505" s="5">
        <v>30</v>
      </c>
      <c r="IM505" s="5">
        <v>50</v>
      </c>
      <c r="IN505" s="5">
        <v>10000</v>
      </c>
      <c r="KI505" s="5" t="s">
        <v>438</v>
      </c>
      <c r="KJ505" s="5">
        <v>50</v>
      </c>
      <c r="KK505" s="5">
        <v>100</v>
      </c>
      <c r="KL505" s="5">
        <v>250</v>
      </c>
      <c r="KM505" s="5">
        <v>500</v>
      </c>
      <c r="KN505" s="5">
        <v>1000</v>
      </c>
      <c r="KO505" s="5">
        <v>2500</v>
      </c>
      <c r="KP505" s="5">
        <v>5000</v>
      </c>
      <c r="KQ505" s="5">
        <v>10000</v>
      </c>
      <c r="KS505" s="5" t="s">
        <v>1590</v>
      </c>
      <c r="KT505" s="5" t="s">
        <v>1590</v>
      </c>
      <c r="KU505" s="5" t="s">
        <v>1590</v>
      </c>
      <c r="KV505" s="5" t="s">
        <v>1590</v>
      </c>
      <c r="KW505" s="5" t="s">
        <v>1590</v>
      </c>
      <c r="KX505" s="5" t="s">
        <v>1590</v>
      </c>
      <c r="KY505" s="5" t="s">
        <v>1590</v>
      </c>
      <c r="KZ505" s="5" t="s">
        <v>1590</v>
      </c>
      <c r="MN505" s="5" t="s">
        <v>439</v>
      </c>
      <c r="MO505" s="5" t="s">
        <v>440</v>
      </c>
      <c r="MP505" s="5" t="s">
        <v>1628</v>
      </c>
      <c r="MQ505" s="5">
        <v>30</v>
      </c>
      <c r="MR505" s="5">
        <v>50</v>
      </c>
      <c r="MS505" s="5">
        <v>10000</v>
      </c>
      <c r="NM505" s="15"/>
      <c r="NN505" s="5" t="s">
        <v>3410</v>
      </c>
      <c r="NO505" s="5" t="s">
        <v>3411</v>
      </c>
      <c r="NP505" s="5" t="s">
        <v>1830</v>
      </c>
      <c r="NQ505" s="5">
        <v>30</v>
      </c>
      <c r="NR505" s="5">
        <v>50</v>
      </c>
      <c r="NS505" s="5">
        <v>10000</v>
      </c>
      <c r="OU505" s="8" t="s">
        <v>442</v>
      </c>
      <c r="OV505" s="8" t="s">
        <v>414</v>
      </c>
    </row>
    <row r="506" spans="1:412" x14ac:dyDescent="0.25">
      <c r="A506" s="15" t="s">
        <v>3490</v>
      </c>
      <c r="B506" s="15" t="s">
        <v>3491</v>
      </c>
      <c r="C506" s="14" t="s">
        <v>3106</v>
      </c>
      <c r="D506" s="14" t="s">
        <v>3414</v>
      </c>
      <c r="I506" s="9" t="s">
        <v>3492</v>
      </c>
      <c r="J506" s="5" t="s">
        <v>414</v>
      </c>
      <c r="K506" s="5" t="s">
        <v>414</v>
      </c>
      <c r="L506" s="15" t="s">
        <v>1718</v>
      </c>
      <c r="M506" s="15" t="s">
        <v>414</v>
      </c>
      <c r="Q506" s="5" t="s">
        <v>416</v>
      </c>
      <c r="R506" s="14"/>
      <c r="T506" s="5" t="s">
        <v>416</v>
      </c>
      <c r="U506" s="5" t="s">
        <v>3111</v>
      </c>
      <c r="V506" s="5" t="s">
        <v>3112</v>
      </c>
      <c r="W506" s="5" t="s">
        <v>3493</v>
      </c>
      <c r="Y506" s="5" t="s">
        <v>3114</v>
      </c>
      <c r="Z506" s="5" t="s">
        <v>3126</v>
      </c>
      <c r="AB506" s="5" t="s">
        <v>468</v>
      </c>
      <c r="AH506" s="5" t="s">
        <v>2114</v>
      </c>
      <c r="AI506" s="5" t="s">
        <v>3494</v>
      </c>
      <c r="AJ506" s="5" t="s">
        <v>2116</v>
      </c>
      <c r="AK506" s="5" t="s">
        <v>3494</v>
      </c>
      <c r="AL506" s="5" t="s">
        <v>414</v>
      </c>
      <c r="AN506" s="15"/>
      <c r="AX506" s="5" t="s">
        <v>1741</v>
      </c>
      <c r="AY506" s="5" t="s">
        <v>1973</v>
      </c>
      <c r="AZ506" s="5" t="s">
        <v>905</v>
      </c>
      <c r="BA506" s="5" t="s">
        <v>1561</v>
      </c>
      <c r="BB506" s="18">
        <v>100</v>
      </c>
      <c r="BC506" s="5" t="s">
        <v>2446</v>
      </c>
      <c r="BD506" s="5" t="s">
        <v>425</v>
      </c>
      <c r="BE506" s="5">
        <v>50</v>
      </c>
      <c r="BF506" s="5">
        <v>100</v>
      </c>
      <c r="BG506" s="5">
        <v>250</v>
      </c>
      <c r="BH506" s="5">
        <v>500</v>
      </c>
      <c r="BI506" s="5">
        <v>1000</v>
      </c>
      <c r="BJ506" s="5">
        <v>2500</v>
      </c>
      <c r="BK506" s="5">
        <v>5000</v>
      </c>
      <c r="BL506" s="5">
        <v>10000</v>
      </c>
      <c r="BN506" s="5" t="s">
        <v>3278</v>
      </c>
      <c r="BO506" s="5" t="s">
        <v>2350</v>
      </c>
      <c r="BP506" s="5" t="s">
        <v>3183</v>
      </c>
      <c r="BQ506" s="5" t="s">
        <v>2229</v>
      </c>
      <c r="BR506" s="5" t="s">
        <v>1544</v>
      </c>
      <c r="BS506" s="5" t="s">
        <v>1583</v>
      </c>
      <c r="BT506" s="5" t="s">
        <v>3495</v>
      </c>
      <c r="BU506" s="5" t="s">
        <v>3344</v>
      </c>
      <c r="DI506" s="5" t="s">
        <v>426</v>
      </c>
      <c r="DJ506" s="5" t="s">
        <v>2047</v>
      </c>
      <c r="DK506" s="5" t="s">
        <v>1465</v>
      </c>
      <c r="DL506" s="5">
        <v>30</v>
      </c>
      <c r="DM506" s="5">
        <v>50</v>
      </c>
      <c r="DN506" s="5">
        <v>2500</v>
      </c>
      <c r="EI506" s="5" t="s">
        <v>429</v>
      </c>
      <c r="EJ506" s="5" t="s">
        <v>2034</v>
      </c>
      <c r="EK506" s="5" t="s">
        <v>1193</v>
      </c>
      <c r="EL506" s="5">
        <v>30</v>
      </c>
      <c r="EM506" s="5">
        <v>50</v>
      </c>
      <c r="EN506" s="5">
        <v>5000</v>
      </c>
      <c r="FI506" s="5" t="s">
        <v>432</v>
      </c>
      <c r="FJ506" s="5" t="s">
        <v>2036</v>
      </c>
      <c r="FK506" s="5" t="s">
        <v>923</v>
      </c>
      <c r="FL506" s="5">
        <v>30</v>
      </c>
      <c r="FM506" s="5">
        <v>50</v>
      </c>
      <c r="FN506" s="5">
        <v>10000</v>
      </c>
      <c r="GI506" s="5" t="s">
        <v>435</v>
      </c>
      <c r="GJ506" s="5" t="s">
        <v>2038</v>
      </c>
      <c r="GK506" s="5" t="s">
        <v>938</v>
      </c>
      <c r="GL506" s="5">
        <v>30</v>
      </c>
      <c r="GM506" s="5">
        <v>50</v>
      </c>
      <c r="GN506" s="5">
        <v>10000</v>
      </c>
      <c r="HI506" s="5" t="s">
        <v>2118</v>
      </c>
      <c r="HJ506" s="5" t="s">
        <v>3118</v>
      </c>
      <c r="HK506" s="5" t="s">
        <v>2229</v>
      </c>
      <c r="HL506" s="5">
        <v>30</v>
      </c>
      <c r="HM506" s="5">
        <v>50</v>
      </c>
      <c r="HN506" s="5">
        <v>2500</v>
      </c>
      <c r="II506" s="5" t="s">
        <v>2120</v>
      </c>
      <c r="IJ506" s="5" t="s">
        <v>3119</v>
      </c>
      <c r="IK506" s="5" t="s">
        <v>1484</v>
      </c>
      <c r="IL506" s="5">
        <v>30</v>
      </c>
      <c r="IM506" s="5">
        <v>50</v>
      </c>
      <c r="IN506" s="5">
        <v>10000</v>
      </c>
      <c r="KI506" s="5" t="s">
        <v>438</v>
      </c>
      <c r="KJ506" s="5">
        <v>50</v>
      </c>
      <c r="KK506" s="5">
        <v>100</v>
      </c>
      <c r="KL506" s="5">
        <v>250</v>
      </c>
      <c r="KM506" s="5">
        <v>500</v>
      </c>
      <c r="KN506" s="5">
        <v>1000</v>
      </c>
      <c r="KO506" s="5">
        <v>2500</v>
      </c>
      <c r="KP506" s="5">
        <v>5000</v>
      </c>
      <c r="KQ506" s="5">
        <v>10000</v>
      </c>
      <c r="KS506" s="5" t="s">
        <v>1593</v>
      </c>
      <c r="KT506" s="5" t="s">
        <v>1593</v>
      </c>
      <c r="KU506" s="5" t="s">
        <v>1593</v>
      </c>
      <c r="KV506" s="5" t="s">
        <v>1593</v>
      </c>
      <c r="KW506" s="5" t="s">
        <v>1593</v>
      </c>
      <c r="KX506" s="5" t="s">
        <v>1593</v>
      </c>
      <c r="KY506" s="5" t="s">
        <v>1593</v>
      </c>
      <c r="KZ506" s="5" t="s">
        <v>1593</v>
      </c>
      <c r="MN506" s="5" t="s">
        <v>439</v>
      </c>
      <c r="MO506" s="5" t="s">
        <v>440</v>
      </c>
      <c r="MP506" s="5" t="s">
        <v>1700</v>
      </c>
      <c r="MQ506" s="5">
        <v>30</v>
      </c>
      <c r="MR506" s="5">
        <v>50</v>
      </c>
      <c r="MS506" s="5">
        <v>10000</v>
      </c>
      <c r="NM506" s="15"/>
      <c r="NN506" s="5" t="s">
        <v>2123</v>
      </c>
      <c r="NO506" s="5" t="s">
        <v>3120</v>
      </c>
      <c r="NP506" s="5" t="s">
        <v>1388</v>
      </c>
      <c r="NQ506" s="5">
        <v>30</v>
      </c>
      <c r="NR506" s="5">
        <v>50</v>
      </c>
      <c r="NS506" s="5">
        <v>10000</v>
      </c>
      <c r="OU506" s="8" t="s">
        <v>442</v>
      </c>
      <c r="OV506" s="8" t="s">
        <v>414</v>
      </c>
    </row>
    <row r="507" spans="1:412" x14ac:dyDescent="0.25">
      <c r="A507" s="15" t="s">
        <v>3496</v>
      </c>
      <c r="B507" s="15" t="s">
        <v>3497</v>
      </c>
      <c r="C507" s="14" t="s">
        <v>3106</v>
      </c>
      <c r="D507" s="14" t="s">
        <v>3498</v>
      </c>
      <c r="I507" s="9" t="s">
        <v>3499</v>
      </c>
      <c r="J507" s="5" t="s">
        <v>414</v>
      </c>
      <c r="K507" s="5" t="s">
        <v>3111</v>
      </c>
      <c r="L507" s="15" t="s">
        <v>1718</v>
      </c>
      <c r="M507" s="15" t="s">
        <v>1979</v>
      </c>
      <c r="N507" s="5" t="s">
        <v>1718</v>
      </c>
      <c r="Q507" s="5" t="s">
        <v>416</v>
      </c>
      <c r="R507" s="14"/>
      <c r="T507" s="5" t="s">
        <v>416</v>
      </c>
      <c r="U507" s="5" t="s">
        <v>3111</v>
      </c>
      <c r="V507" s="5" t="s">
        <v>3112</v>
      </c>
      <c r="W507" s="5" t="s">
        <v>3113</v>
      </c>
      <c r="Y507" s="5" t="s">
        <v>3114</v>
      </c>
      <c r="Z507" s="5" t="s">
        <v>3126</v>
      </c>
      <c r="AB507" s="5" t="s">
        <v>1743</v>
      </c>
      <c r="AC507" s="5" t="s">
        <v>1979</v>
      </c>
      <c r="AD507" s="5" t="s">
        <v>1962</v>
      </c>
      <c r="AE507" s="5" t="s">
        <v>1781</v>
      </c>
      <c r="AF507" s="5" t="s">
        <v>1091</v>
      </c>
      <c r="AH507" s="5" t="s">
        <v>2114</v>
      </c>
      <c r="AI507" s="5" t="s">
        <v>3116</v>
      </c>
      <c r="AJ507" s="5" t="s">
        <v>1785</v>
      </c>
      <c r="AK507" s="5" t="s">
        <v>3500</v>
      </c>
      <c r="AL507" s="5" t="s">
        <v>414</v>
      </c>
      <c r="AN507" s="15"/>
      <c r="AX507" s="5" t="s">
        <v>1741</v>
      </c>
      <c r="AY507" s="5" t="s">
        <v>1128</v>
      </c>
      <c r="AZ507" s="5" t="s">
        <v>1841</v>
      </c>
      <c r="BA507" s="5" t="s">
        <v>491</v>
      </c>
      <c r="BB507" s="18">
        <v>50</v>
      </c>
      <c r="BC507" s="5" t="s">
        <v>3501</v>
      </c>
      <c r="BD507" s="5" t="s">
        <v>425</v>
      </c>
      <c r="BE507" s="5">
        <v>50</v>
      </c>
      <c r="BF507" s="5">
        <v>100</v>
      </c>
      <c r="BG507" s="5">
        <v>250</v>
      </c>
      <c r="BH507" s="5">
        <v>500</v>
      </c>
      <c r="BI507" s="5">
        <v>1000</v>
      </c>
      <c r="BJ507" s="5">
        <v>2500</v>
      </c>
      <c r="BK507" s="5">
        <v>5000</v>
      </c>
      <c r="BL507" s="5">
        <v>10000</v>
      </c>
      <c r="BN507" s="5" t="s">
        <v>2440</v>
      </c>
      <c r="BO507" s="5" t="s">
        <v>2243</v>
      </c>
      <c r="BP507" s="5" t="s">
        <v>1583</v>
      </c>
      <c r="BQ507" s="5" t="s">
        <v>3502</v>
      </c>
      <c r="BR507" s="5" t="s">
        <v>1547</v>
      </c>
      <c r="BS507" s="5" t="s">
        <v>2303</v>
      </c>
      <c r="BT507" s="5" t="s">
        <v>2299</v>
      </c>
      <c r="BU507" s="5" t="s">
        <v>1345</v>
      </c>
      <c r="DI507" s="5" t="s">
        <v>426</v>
      </c>
      <c r="DJ507" s="5" t="s">
        <v>3503</v>
      </c>
      <c r="DK507" s="5" t="s">
        <v>1392</v>
      </c>
      <c r="DL507" s="5" t="s">
        <v>1161</v>
      </c>
      <c r="DM507" s="5" t="s">
        <v>905</v>
      </c>
      <c r="DN507" s="5" t="s">
        <v>1253</v>
      </c>
      <c r="EI507" s="5" t="s">
        <v>429</v>
      </c>
      <c r="EJ507" s="5" t="s">
        <v>3504</v>
      </c>
      <c r="EK507" s="5" t="s">
        <v>1502</v>
      </c>
      <c r="EL507" s="5" t="s">
        <v>1161</v>
      </c>
      <c r="EM507" s="5" t="s">
        <v>905</v>
      </c>
      <c r="EN507" s="5" t="s">
        <v>1163</v>
      </c>
      <c r="FI507" s="5" t="s">
        <v>432</v>
      </c>
      <c r="FJ507" s="5" t="s">
        <v>3505</v>
      </c>
      <c r="FK507" s="5" t="s">
        <v>1336</v>
      </c>
      <c r="FL507" s="5" t="s">
        <v>1161</v>
      </c>
      <c r="FM507" s="5" t="s">
        <v>905</v>
      </c>
      <c r="FN507" s="5" t="s">
        <v>1164</v>
      </c>
      <c r="GI507" s="5" t="s">
        <v>435</v>
      </c>
      <c r="GJ507" s="5" t="s">
        <v>3506</v>
      </c>
      <c r="GK507" s="5" t="s">
        <v>1193</v>
      </c>
      <c r="GL507" s="5" t="s">
        <v>1161</v>
      </c>
      <c r="GM507" s="5" t="s">
        <v>905</v>
      </c>
      <c r="GN507" s="5" t="s">
        <v>1164</v>
      </c>
      <c r="KI507" s="5" t="s">
        <v>438</v>
      </c>
      <c r="KJ507" s="5">
        <v>50</v>
      </c>
      <c r="KK507" s="5">
        <v>100</v>
      </c>
      <c r="KL507" s="5">
        <v>250</v>
      </c>
      <c r="KM507" s="5">
        <v>500</v>
      </c>
      <c r="KN507" s="5">
        <v>1000</v>
      </c>
      <c r="KO507" s="5">
        <v>2500</v>
      </c>
      <c r="KP507" s="5">
        <v>5000</v>
      </c>
      <c r="KQ507" s="5">
        <v>10000</v>
      </c>
      <c r="KS507" s="5" t="s">
        <v>1455</v>
      </c>
      <c r="KT507" s="5" t="s">
        <v>1455</v>
      </c>
      <c r="KU507" s="5" t="s">
        <v>1455</v>
      </c>
      <c r="KV507" s="5" t="s">
        <v>1455</v>
      </c>
      <c r="KW507" s="5" t="s">
        <v>1455</v>
      </c>
      <c r="KX507" s="5" t="s">
        <v>1455</v>
      </c>
      <c r="KY507" s="5" t="s">
        <v>1455</v>
      </c>
      <c r="KZ507" s="5" t="s">
        <v>1455</v>
      </c>
      <c r="MN507" s="5" t="s">
        <v>439</v>
      </c>
      <c r="MO507" s="5" t="s">
        <v>3507</v>
      </c>
      <c r="MP507" s="5" t="s">
        <v>1000</v>
      </c>
      <c r="MQ507" s="5" t="s">
        <v>1161</v>
      </c>
      <c r="MR507" s="5" t="s">
        <v>905</v>
      </c>
      <c r="MS507" s="5" t="s">
        <v>1164</v>
      </c>
      <c r="NM507" s="15"/>
      <c r="NN507" s="5"/>
      <c r="NO507" s="5"/>
      <c r="NP507" s="5"/>
      <c r="NQ507" s="5"/>
      <c r="NR507" s="5"/>
      <c r="NS507" s="5"/>
      <c r="OU507" s="8" t="s">
        <v>442</v>
      </c>
      <c r="OV507" s="8" t="s">
        <v>414</v>
      </c>
    </row>
    <row r="508" spans="1:412" x14ac:dyDescent="0.25">
      <c r="A508" s="15" t="s">
        <v>3508</v>
      </c>
      <c r="B508" s="15" t="s">
        <v>3509</v>
      </c>
      <c r="C508" s="14" t="s">
        <v>3106</v>
      </c>
      <c r="D508" s="14" t="s">
        <v>3498</v>
      </c>
      <c r="I508" s="9" t="s">
        <v>3510</v>
      </c>
      <c r="J508" s="5" t="s">
        <v>414</v>
      </c>
      <c r="K508" s="5" t="s">
        <v>3111</v>
      </c>
      <c r="L508" s="15" t="s">
        <v>1718</v>
      </c>
      <c r="M508" s="15" t="s">
        <v>1979</v>
      </c>
      <c r="N508" s="5" t="s">
        <v>1718</v>
      </c>
      <c r="Q508" s="5" t="s">
        <v>416</v>
      </c>
      <c r="R508" s="14"/>
      <c r="T508" s="5" t="s">
        <v>416</v>
      </c>
      <c r="U508" s="5" t="s">
        <v>3111</v>
      </c>
      <c r="V508" s="5" t="s">
        <v>3112</v>
      </c>
      <c r="W508" s="5" t="s">
        <v>3113</v>
      </c>
      <c r="X508" s="5" t="s">
        <v>1162</v>
      </c>
      <c r="Y508" s="5" t="s">
        <v>3114</v>
      </c>
      <c r="Z508" s="5" t="s">
        <v>3126</v>
      </c>
      <c r="AB508" s="5" t="s">
        <v>1743</v>
      </c>
      <c r="AC508" s="5" t="s">
        <v>1979</v>
      </c>
      <c r="AD508" s="5" t="s">
        <v>1962</v>
      </c>
      <c r="AE508" s="5" t="s">
        <v>1781</v>
      </c>
      <c r="AF508" s="5" t="s">
        <v>1091</v>
      </c>
      <c r="AH508" s="5" t="s">
        <v>2114</v>
      </c>
      <c r="AI508" s="5" t="s">
        <v>3116</v>
      </c>
      <c r="AJ508" s="5" t="s">
        <v>1785</v>
      </c>
      <c r="AK508" s="5" t="s">
        <v>3500</v>
      </c>
      <c r="AL508" s="5" t="s">
        <v>414</v>
      </c>
      <c r="AN508" s="15"/>
      <c r="AX508" s="5" t="s">
        <v>1741</v>
      </c>
      <c r="AY508" s="5" t="s">
        <v>905</v>
      </c>
      <c r="AZ508" s="5" t="s">
        <v>1870</v>
      </c>
      <c r="BA508" s="5" t="s">
        <v>491</v>
      </c>
      <c r="BB508" s="18">
        <v>50</v>
      </c>
      <c r="BC508" s="5" t="s">
        <v>3511</v>
      </c>
      <c r="BD508" s="5" t="s">
        <v>425</v>
      </c>
      <c r="BE508" s="5">
        <v>50</v>
      </c>
      <c r="BF508" s="5">
        <v>100</v>
      </c>
      <c r="BG508" s="5">
        <v>250</v>
      </c>
      <c r="BH508" s="5">
        <v>500</v>
      </c>
      <c r="BI508" s="5">
        <v>1000</v>
      </c>
      <c r="BJ508" s="5">
        <v>2500</v>
      </c>
      <c r="BK508" s="5">
        <v>5000</v>
      </c>
      <c r="BL508" s="5">
        <v>10000</v>
      </c>
      <c r="BN508" s="5" t="s">
        <v>3484</v>
      </c>
      <c r="BO508" s="5" t="s">
        <v>1309</v>
      </c>
      <c r="BP508" s="5" t="s">
        <v>3183</v>
      </c>
      <c r="BQ508" s="5" t="s">
        <v>1541</v>
      </c>
      <c r="BR508" s="5" t="s">
        <v>1543</v>
      </c>
      <c r="BS508" s="5" t="s">
        <v>2433</v>
      </c>
      <c r="BT508" s="5" t="s">
        <v>3502</v>
      </c>
      <c r="BU508" s="5" t="s">
        <v>2207</v>
      </c>
      <c r="DI508" s="5" t="s">
        <v>426</v>
      </c>
      <c r="DJ508" s="5" t="s">
        <v>3503</v>
      </c>
      <c r="DK508" s="5" t="s">
        <v>1392</v>
      </c>
      <c r="DL508" s="5" t="s">
        <v>1161</v>
      </c>
      <c r="DM508" s="5" t="s">
        <v>905</v>
      </c>
      <c r="DN508" s="5" t="s">
        <v>1253</v>
      </c>
      <c r="EI508" s="5" t="s">
        <v>429</v>
      </c>
      <c r="EJ508" s="5" t="s">
        <v>3504</v>
      </c>
      <c r="EK508" s="5" t="s">
        <v>1502</v>
      </c>
      <c r="EL508" s="5" t="s">
        <v>1161</v>
      </c>
      <c r="EM508" s="5" t="s">
        <v>905</v>
      </c>
      <c r="EN508" s="5" t="s">
        <v>1163</v>
      </c>
      <c r="FI508" s="5" t="s">
        <v>432</v>
      </c>
      <c r="FJ508" s="5" t="s">
        <v>3505</v>
      </c>
      <c r="FK508" s="5" t="s">
        <v>1336</v>
      </c>
      <c r="FL508" s="5" t="s">
        <v>1161</v>
      </c>
      <c r="FM508" s="5" t="s">
        <v>905</v>
      </c>
      <c r="FN508" s="5" t="s">
        <v>1164</v>
      </c>
      <c r="GI508" s="5" t="s">
        <v>435</v>
      </c>
      <c r="GJ508" s="5" t="s">
        <v>3506</v>
      </c>
      <c r="GK508" s="5" t="s">
        <v>1193</v>
      </c>
      <c r="GL508" s="5" t="s">
        <v>1161</v>
      </c>
      <c r="GM508" s="5" t="s">
        <v>905</v>
      </c>
      <c r="GN508" s="5" t="s">
        <v>1164</v>
      </c>
      <c r="KI508" s="5" t="s">
        <v>438</v>
      </c>
      <c r="KJ508" s="5">
        <v>50</v>
      </c>
      <c r="KK508" s="5">
        <v>100</v>
      </c>
      <c r="KL508" s="5">
        <v>250</v>
      </c>
      <c r="KM508" s="5">
        <v>500</v>
      </c>
      <c r="KN508" s="5">
        <v>1000</v>
      </c>
      <c r="KO508" s="5">
        <v>2500</v>
      </c>
      <c r="KP508" s="5">
        <v>5000</v>
      </c>
      <c r="KQ508" s="5">
        <v>10000</v>
      </c>
      <c r="KS508" s="5" t="s">
        <v>1295</v>
      </c>
      <c r="KT508" s="5" t="s">
        <v>1295</v>
      </c>
      <c r="KU508" s="5" t="s">
        <v>1295</v>
      </c>
      <c r="KV508" s="5" t="s">
        <v>1295</v>
      </c>
      <c r="KW508" s="5" t="s">
        <v>1295</v>
      </c>
      <c r="KX508" s="5" t="s">
        <v>1295</v>
      </c>
      <c r="KY508" s="5" t="s">
        <v>1295</v>
      </c>
      <c r="KZ508" s="5" t="s">
        <v>1295</v>
      </c>
      <c r="MN508" s="5" t="s">
        <v>439</v>
      </c>
      <c r="MO508" s="5" t="s">
        <v>3507</v>
      </c>
      <c r="MP508" s="5" t="s">
        <v>1000</v>
      </c>
      <c r="MQ508" s="5" t="s">
        <v>1161</v>
      </c>
      <c r="MR508" s="5" t="s">
        <v>905</v>
      </c>
      <c r="MS508" s="5" t="s">
        <v>1164</v>
      </c>
      <c r="NM508" s="15"/>
      <c r="NN508" s="5"/>
      <c r="NO508" s="5"/>
      <c r="NP508" s="5"/>
      <c r="NQ508" s="5"/>
      <c r="NR508" s="5"/>
      <c r="NS508" s="5"/>
      <c r="OU508" s="8" t="s">
        <v>442</v>
      </c>
      <c r="OV508" s="8" t="s">
        <v>414</v>
      </c>
    </row>
    <row r="509" spans="1:412" x14ac:dyDescent="0.25">
      <c r="A509" s="15" t="s">
        <v>3512</v>
      </c>
      <c r="B509" s="15" t="s">
        <v>3513</v>
      </c>
      <c r="C509" s="14" t="s">
        <v>3106</v>
      </c>
      <c r="D509" s="14" t="s">
        <v>3498</v>
      </c>
      <c r="I509" s="9" t="s">
        <v>3514</v>
      </c>
      <c r="J509" s="5" t="s">
        <v>414</v>
      </c>
      <c r="K509" s="5" t="s">
        <v>3111</v>
      </c>
      <c r="L509" s="15" t="s">
        <v>1718</v>
      </c>
      <c r="M509" s="15" t="s">
        <v>1979</v>
      </c>
      <c r="N509" s="5" t="s">
        <v>1718</v>
      </c>
      <c r="Q509" s="5" t="s">
        <v>416</v>
      </c>
      <c r="R509" s="14"/>
      <c r="T509" s="5" t="s">
        <v>416</v>
      </c>
      <c r="U509" s="5" t="s">
        <v>3111</v>
      </c>
      <c r="V509" s="5" t="s">
        <v>3112</v>
      </c>
      <c r="W509" s="5" t="s">
        <v>1974</v>
      </c>
      <c r="Y509" s="5" t="s">
        <v>1979</v>
      </c>
      <c r="Z509" s="5" t="s">
        <v>1962</v>
      </c>
      <c r="AA509" s="5" t="s">
        <v>1781</v>
      </c>
      <c r="AB509" s="5" t="s">
        <v>1091</v>
      </c>
      <c r="AH509" s="5" t="s">
        <v>2114</v>
      </c>
      <c r="AI509" s="5" t="s">
        <v>3310</v>
      </c>
      <c r="AJ509" s="5" t="s">
        <v>1785</v>
      </c>
      <c r="AK509" s="5" t="s">
        <v>3500</v>
      </c>
      <c r="AL509" s="5" t="s">
        <v>414</v>
      </c>
      <c r="AN509" s="15"/>
      <c r="AX509" s="5" t="s">
        <v>1741</v>
      </c>
      <c r="AY509" s="5" t="s">
        <v>1917</v>
      </c>
      <c r="AZ509" s="5" t="s">
        <v>1973</v>
      </c>
      <c r="BA509" s="5" t="s">
        <v>491</v>
      </c>
      <c r="BB509" s="18">
        <v>50</v>
      </c>
      <c r="BC509" s="5" t="s">
        <v>3511</v>
      </c>
      <c r="BD509" s="5" t="s">
        <v>425</v>
      </c>
      <c r="BE509" s="5">
        <v>50</v>
      </c>
      <c r="BF509" s="5">
        <v>100</v>
      </c>
      <c r="BG509" s="5">
        <v>250</v>
      </c>
      <c r="BH509" s="5">
        <v>500</v>
      </c>
      <c r="BI509" s="5">
        <v>1000</v>
      </c>
      <c r="BJ509" s="5">
        <v>2500</v>
      </c>
      <c r="BK509" s="5">
        <v>5000</v>
      </c>
      <c r="BL509" s="5">
        <v>10000</v>
      </c>
      <c r="BN509" s="5" t="s">
        <v>3515</v>
      </c>
      <c r="BO509" s="5" t="s">
        <v>3516</v>
      </c>
      <c r="BP509" s="5" t="s">
        <v>2369</v>
      </c>
      <c r="BQ509" s="5" t="s">
        <v>1313</v>
      </c>
      <c r="BR509" s="5" t="s">
        <v>1541</v>
      </c>
      <c r="BS509" s="5" t="s">
        <v>2242</v>
      </c>
      <c r="BT509" s="5" t="s">
        <v>2217</v>
      </c>
      <c r="BU509" s="5" t="s">
        <v>2370</v>
      </c>
      <c r="DI509" s="5" t="s">
        <v>426</v>
      </c>
      <c r="DJ509" s="5" t="s">
        <v>3503</v>
      </c>
      <c r="DK509" s="5" t="s">
        <v>1392</v>
      </c>
      <c r="DL509" s="5" t="s">
        <v>1161</v>
      </c>
      <c r="DM509" s="5" t="s">
        <v>905</v>
      </c>
      <c r="DN509" s="5" t="s">
        <v>1253</v>
      </c>
      <c r="EI509" s="5" t="s">
        <v>429</v>
      </c>
      <c r="EJ509" s="5" t="s">
        <v>3504</v>
      </c>
      <c r="EK509" s="5" t="s">
        <v>1502</v>
      </c>
      <c r="EL509" s="5" t="s">
        <v>1161</v>
      </c>
      <c r="EM509" s="5" t="s">
        <v>905</v>
      </c>
      <c r="EN509" s="5" t="s">
        <v>1163</v>
      </c>
      <c r="FI509" s="5" t="s">
        <v>432</v>
      </c>
      <c r="FJ509" s="5" t="s">
        <v>3505</v>
      </c>
      <c r="FK509" s="5" t="s">
        <v>1336</v>
      </c>
      <c r="FL509" s="5" t="s">
        <v>1161</v>
      </c>
      <c r="FM509" s="5" t="s">
        <v>905</v>
      </c>
      <c r="FN509" s="5" t="s">
        <v>1164</v>
      </c>
      <c r="GI509" s="5" t="s">
        <v>435</v>
      </c>
      <c r="GJ509" s="5" t="s">
        <v>3506</v>
      </c>
      <c r="GK509" s="5" t="s">
        <v>1193</v>
      </c>
      <c r="GL509" s="5" t="s">
        <v>1161</v>
      </c>
      <c r="GM509" s="5" t="s">
        <v>905</v>
      </c>
      <c r="GN509" s="5" t="s">
        <v>1164</v>
      </c>
      <c r="KI509" s="5" t="s">
        <v>438</v>
      </c>
      <c r="KJ509" s="5">
        <v>50</v>
      </c>
      <c r="KK509" s="5">
        <v>100</v>
      </c>
      <c r="KL509" s="5">
        <v>250</v>
      </c>
      <c r="KM509" s="5">
        <v>500</v>
      </c>
      <c r="KN509" s="5">
        <v>1000</v>
      </c>
      <c r="KO509" s="5">
        <v>2500</v>
      </c>
      <c r="KP509" s="5">
        <v>5000</v>
      </c>
      <c r="KQ509" s="5">
        <v>10000</v>
      </c>
      <c r="KS509" s="5" t="s">
        <v>2303</v>
      </c>
      <c r="KT509" s="5" t="s">
        <v>2303</v>
      </c>
      <c r="KU509" s="5" t="s">
        <v>2303</v>
      </c>
      <c r="KV509" s="5" t="s">
        <v>2303</v>
      </c>
      <c r="KW509" s="5" t="s">
        <v>2303</v>
      </c>
      <c r="KX509" s="5" t="s">
        <v>2303</v>
      </c>
      <c r="KY509" s="5" t="s">
        <v>2303</v>
      </c>
      <c r="KZ509" s="5" t="s">
        <v>2303</v>
      </c>
      <c r="MN509" s="5" t="s">
        <v>439</v>
      </c>
      <c r="MO509" s="5" t="s">
        <v>3507</v>
      </c>
      <c r="MP509" s="5" t="s">
        <v>1000</v>
      </c>
      <c r="MQ509" s="5" t="s">
        <v>1161</v>
      </c>
      <c r="MR509" s="5" t="s">
        <v>905</v>
      </c>
      <c r="MS509" s="5" t="s">
        <v>1164</v>
      </c>
      <c r="NM509" s="15"/>
      <c r="NN509" s="5"/>
      <c r="NO509" s="5"/>
      <c r="NP509" s="5"/>
      <c r="NQ509" s="5"/>
      <c r="NR509" s="5"/>
      <c r="NS509" s="5"/>
      <c r="OU509" s="8" t="s">
        <v>442</v>
      </c>
      <c r="OV509" s="8" t="s">
        <v>414</v>
      </c>
    </row>
    <row r="510" spans="1:412" x14ac:dyDescent="0.25">
      <c r="A510" s="15" t="s">
        <v>3517</v>
      </c>
      <c r="B510" s="15" t="s">
        <v>3518</v>
      </c>
      <c r="C510" s="14" t="s">
        <v>3106</v>
      </c>
      <c r="D510" s="14" t="s">
        <v>3498</v>
      </c>
      <c r="I510" s="9" t="s">
        <v>3519</v>
      </c>
      <c r="J510" s="5" t="s">
        <v>414</v>
      </c>
      <c r="K510" s="5" t="s">
        <v>3111</v>
      </c>
      <c r="L510" s="15" t="s">
        <v>1718</v>
      </c>
      <c r="M510" s="15" t="s">
        <v>1979</v>
      </c>
      <c r="N510" s="5" t="s">
        <v>1718</v>
      </c>
      <c r="Q510" s="5" t="s">
        <v>416</v>
      </c>
      <c r="R510" s="14"/>
      <c r="T510" s="5" t="s">
        <v>416</v>
      </c>
      <c r="U510" s="5" t="s">
        <v>3111</v>
      </c>
      <c r="V510" s="5" t="s">
        <v>3426</v>
      </c>
      <c r="W510" s="5" t="s">
        <v>3171</v>
      </c>
      <c r="X510" s="5" t="s">
        <v>1162</v>
      </c>
      <c r="Y510" s="5" t="s">
        <v>3114</v>
      </c>
      <c r="Z510" s="5" t="s">
        <v>3427</v>
      </c>
      <c r="AB510" s="5" t="s">
        <v>460</v>
      </c>
      <c r="AC510" s="5" t="s">
        <v>1979</v>
      </c>
      <c r="AD510" s="5" t="s">
        <v>1962</v>
      </c>
      <c r="AE510" s="5" t="s">
        <v>1781</v>
      </c>
      <c r="AF510" s="5" t="s">
        <v>1091</v>
      </c>
      <c r="AH510" s="5" t="s">
        <v>2114</v>
      </c>
      <c r="AI510" s="5" t="s">
        <v>3283</v>
      </c>
      <c r="AJ510" s="5" t="s">
        <v>1785</v>
      </c>
      <c r="AK510" s="5" t="s">
        <v>3500</v>
      </c>
      <c r="AL510" s="5" t="s">
        <v>414</v>
      </c>
      <c r="AN510" s="15"/>
      <c r="AX510" s="5" t="s">
        <v>1741</v>
      </c>
      <c r="AY510" s="5" t="s">
        <v>1192</v>
      </c>
      <c r="AZ510" s="5" t="s">
        <v>1620</v>
      </c>
      <c r="BA510" s="5" t="s">
        <v>934</v>
      </c>
      <c r="BB510" s="18">
        <v>25</v>
      </c>
      <c r="BC510" s="5" t="s">
        <v>3520</v>
      </c>
      <c r="BD510" s="5" t="s">
        <v>425</v>
      </c>
      <c r="BE510" s="5">
        <v>50</v>
      </c>
      <c r="BF510" s="5">
        <v>100</v>
      </c>
      <c r="BG510" s="5">
        <v>250</v>
      </c>
      <c r="BH510" s="5">
        <v>500</v>
      </c>
      <c r="BI510" s="5">
        <v>1000</v>
      </c>
      <c r="BJ510" s="5">
        <v>2500</v>
      </c>
      <c r="BK510" s="5">
        <v>5000</v>
      </c>
      <c r="BL510" s="5">
        <v>10000</v>
      </c>
      <c r="BN510" s="5" t="s">
        <v>3406</v>
      </c>
      <c r="BO510" s="5" t="s">
        <v>3521</v>
      </c>
      <c r="BP510" s="5" t="s">
        <v>3380</v>
      </c>
      <c r="BQ510" s="5" t="s">
        <v>3522</v>
      </c>
      <c r="BR510" s="5" t="s">
        <v>2532</v>
      </c>
      <c r="BS510" s="5" t="s">
        <v>3523</v>
      </c>
      <c r="BT510" s="5" t="s">
        <v>3524</v>
      </c>
      <c r="BU510" s="5" t="s">
        <v>3449</v>
      </c>
      <c r="DI510" s="5" t="s">
        <v>426</v>
      </c>
      <c r="DJ510" s="5" t="s">
        <v>3503</v>
      </c>
      <c r="DK510" s="5" t="s">
        <v>1392</v>
      </c>
      <c r="DL510" s="5" t="s">
        <v>1161</v>
      </c>
      <c r="DM510" s="5" t="s">
        <v>905</v>
      </c>
      <c r="DN510" s="5" t="s">
        <v>1253</v>
      </c>
      <c r="EI510" s="5" t="s">
        <v>429</v>
      </c>
      <c r="EJ510" s="5" t="s">
        <v>3504</v>
      </c>
      <c r="EK510" s="5" t="s">
        <v>1502</v>
      </c>
      <c r="EL510" s="5" t="s">
        <v>1161</v>
      </c>
      <c r="EM510" s="5" t="s">
        <v>905</v>
      </c>
      <c r="EN510" s="5" t="s">
        <v>1163</v>
      </c>
      <c r="FI510" s="5" t="s">
        <v>432</v>
      </c>
      <c r="FJ510" s="5" t="s">
        <v>3505</v>
      </c>
      <c r="FK510" s="5" t="s">
        <v>1336</v>
      </c>
      <c r="FL510" s="5" t="s">
        <v>1161</v>
      </c>
      <c r="FM510" s="5" t="s">
        <v>905</v>
      </c>
      <c r="FN510" s="5" t="s">
        <v>1164</v>
      </c>
      <c r="GI510" s="5" t="s">
        <v>435</v>
      </c>
      <c r="GJ510" s="5" t="s">
        <v>3506</v>
      </c>
      <c r="GK510" s="5" t="s">
        <v>1193</v>
      </c>
      <c r="GL510" s="5" t="s">
        <v>1161</v>
      </c>
      <c r="GM510" s="5" t="s">
        <v>905</v>
      </c>
      <c r="GN510" s="5" t="s">
        <v>1164</v>
      </c>
      <c r="KI510" s="5" t="s">
        <v>438</v>
      </c>
      <c r="KJ510" s="5">
        <v>50</v>
      </c>
      <c r="KK510" s="5">
        <v>100</v>
      </c>
      <c r="KL510" s="5">
        <v>250</v>
      </c>
      <c r="KM510" s="5">
        <v>500</v>
      </c>
      <c r="KN510" s="5">
        <v>1000</v>
      </c>
      <c r="KO510" s="5">
        <v>2500</v>
      </c>
      <c r="KP510" s="5">
        <v>5000</v>
      </c>
      <c r="KQ510" s="5">
        <v>10000</v>
      </c>
      <c r="KS510" s="5" t="s">
        <v>3353</v>
      </c>
      <c r="KT510" s="5" t="s">
        <v>3353</v>
      </c>
      <c r="KU510" s="5" t="s">
        <v>3353</v>
      </c>
      <c r="KV510" s="5" t="s">
        <v>3353</v>
      </c>
      <c r="KW510" s="5" t="s">
        <v>3353</v>
      </c>
      <c r="KX510" s="5" t="s">
        <v>3353</v>
      </c>
      <c r="KY510" s="5" t="s">
        <v>3353</v>
      </c>
      <c r="KZ510" s="5" t="s">
        <v>3353</v>
      </c>
      <c r="MN510" s="5" t="s">
        <v>439</v>
      </c>
      <c r="MO510" s="5" t="s">
        <v>3507</v>
      </c>
      <c r="MP510" s="5" t="s">
        <v>1000</v>
      </c>
      <c r="MQ510" s="5" t="s">
        <v>1161</v>
      </c>
      <c r="MR510" s="5" t="s">
        <v>905</v>
      </c>
      <c r="MS510" s="5" t="s">
        <v>1164</v>
      </c>
      <c r="NM510" s="15"/>
      <c r="NN510" s="5"/>
      <c r="NO510" s="5"/>
      <c r="NP510" s="5"/>
      <c r="NQ510" s="5"/>
      <c r="NR510" s="5"/>
      <c r="NS510" s="5"/>
      <c r="OU510" s="8" t="s">
        <v>442</v>
      </c>
      <c r="OV510" s="8" t="s">
        <v>414</v>
      </c>
    </row>
    <row r="511" spans="1:412" x14ac:dyDescent="0.25">
      <c r="A511" s="15" t="s">
        <v>3525</v>
      </c>
      <c r="B511" s="15" t="s">
        <v>3526</v>
      </c>
      <c r="C511" s="14" t="s">
        <v>3106</v>
      </c>
      <c r="D511" s="14" t="s">
        <v>3498</v>
      </c>
      <c r="I511" s="9" t="s">
        <v>3499</v>
      </c>
      <c r="J511" s="5" t="s">
        <v>414</v>
      </c>
      <c r="K511" s="5" t="s">
        <v>3111</v>
      </c>
      <c r="L511" s="15" t="s">
        <v>1835</v>
      </c>
      <c r="M511" s="15" t="s">
        <v>1979</v>
      </c>
      <c r="N511" s="5" t="s">
        <v>1718</v>
      </c>
      <c r="Q511" s="5" t="s">
        <v>416</v>
      </c>
      <c r="R511" s="14"/>
      <c r="T511" s="5" t="s">
        <v>416</v>
      </c>
      <c r="U511" s="5" t="s">
        <v>3111</v>
      </c>
      <c r="V511" s="5" t="s">
        <v>3112</v>
      </c>
      <c r="W511" s="5" t="s">
        <v>3113</v>
      </c>
      <c r="Y511" s="5" t="s">
        <v>3114</v>
      </c>
      <c r="Z511" s="5" t="s">
        <v>3126</v>
      </c>
      <c r="AB511" s="5" t="s">
        <v>1743</v>
      </c>
      <c r="AC511" s="5" t="s">
        <v>1979</v>
      </c>
      <c r="AD511" s="5" t="s">
        <v>1962</v>
      </c>
      <c r="AE511" s="5" t="s">
        <v>1781</v>
      </c>
      <c r="AF511" s="5" t="s">
        <v>1091</v>
      </c>
      <c r="AH511" s="5" t="s">
        <v>2114</v>
      </c>
      <c r="AI511" s="5" t="s">
        <v>3116</v>
      </c>
      <c r="AJ511" s="5" t="s">
        <v>1785</v>
      </c>
      <c r="AK511" s="5" t="s">
        <v>3500</v>
      </c>
      <c r="AL511" s="5" t="s">
        <v>414</v>
      </c>
      <c r="AN511" s="15"/>
      <c r="AX511" s="5" t="s">
        <v>1741</v>
      </c>
      <c r="AY511" s="5" t="s">
        <v>1128</v>
      </c>
      <c r="AZ511" s="5" t="s">
        <v>1841</v>
      </c>
      <c r="BA511" s="5" t="s">
        <v>491</v>
      </c>
      <c r="BB511" s="18">
        <v>50</v>
      </c>
      <c r="BC511" s="5" t="s">
        <v>3501</v>
      </c>
      <c r="BD511" s="5" t="s">
        <v>425</v>
      </c>
      <c r="BE511" s="5">
        <v>50</v>
      </c>
      <c r="BF511" s="5">
        <v>100</v>
      </c>
      <c r="BG511" s="5">
        <v>250</v>
      </c>
      <c r="BH511" s="5">
        <v>500</v>
      </c>
      <c r="BI511" s="5">
        <v>1000</v>
      </c>
      <c r="BJ511" s="5">
        <v>2500</v>
      </c>
      <c r="BK511" s="5">
        <v>5000</v>
      </c>
      <c r="BL511" s="5">
        <v>10000</v>
      </c>
      <c r="BN511" s="5" t="s">
        <v>3527</v>
      </c>
      <c r="BO511" s="5" t="s">
        <v>2247</v>
      </c>
      <c r="BP511" s="5" t="s">
        <v>2471</v>
      </c>
      <c r="BQ511" s="5" t="s">
        <v>1546</v>
      </c>
      <c r="BR511" s="5" t="s">
        <v>2295</v>
      </c>
      <c r="BS511" s="5" t="s">
        <v>1292</v>
      </c>
      <c r="BT511" s="5" t="s">
        <v>3528</v>
      </c>
      <c r="BU511" s="5" t="s">
        <v>1593</v>
      </c>
      <c r="DI511" s="5" t="s">
        <v>426</v>
      </c>
      <c r="DJ511" s="5" t="s">
        <v>3503</v>
      </c>
      <c r="DK511" s="5" t="s">
        <v>1392</v>
      </c>
      <c r="DL511" s="5" t="s">
        <v>1161</v>
      </c>
      <c r="DM511" s="5" t="s">
        <v>905</v>
      </c>
      <c r="DN511" s="5" t="s">
        <v>1253</v>
      </c>
      <c r="EI511" s="5" t="s">
        <v>429</v>
      </c>
      <c r="EJ511" s="5" t="s">
        <v>3504</v>
      </c>
      <c r="EK511" s="5" t="s">
        <v>1502</v>
      </c>
      <c r="EL511" s="5" t="s">
        <v>1161</v>
      </c>
      <c r="EM511" s="5" t="s">
        <v>905</v>
      </c>
      <c r="EN511" s="5" t="s">
        <v>1163</v>
      </c>
      <c r="FI511" s="5" t="s">
        <v>432</v>
      </c>
      <c r="FJ511" s="5" t="s">
        <v>3505</v>
      </c>
      <c r="FK511" s="5" t="s">
        <v>1336</v>
      </c>
      <c r="FL511" s="5" t="s">
        <v>1161</v>
      </c>
      <c r="FM511" s="5" t="s">
        <v>905</v>
      </c>
      <c r="FN511" s="5" t="s">
        <v>1164</v>
      </c>
      <c r="GI511" s="5" t="s">
        <v>435</v>
      </c>
      <c r="GJ511" s="5" t="s">
        <v>3506</v>
      </c>
      <c r="GK511" s="5" t="s">
        <v>1193</v>
      </c>
      <c r="GL511" s="5" t="s">
        <v>1161</v>
      </c>
      <c r="GM511" s="5" t="s">
        <v>905</v>
      </c>
      <c r="GN511" s="5" t="s">
        <v>1164</v>
      </c>
      <c r="KI511" s="5" t="s">
        <v>438</v>
      </c>
      <c r="KJ511" s="5">
        <v>50</v>
      </c>
      <c r="KK511" s="5">
        <v>100</v>
      </c>
      <c r="KL511" s="5">
        <v>250</v>
      </c>
      <c r="KM511" s="5">
        <v>500</v>
      </c>
      <c r="KN511" s="5">
        <v>1000</v>
      </c>
      <c r="KO511" s="5">
        <v>2500</v>
      </c>
      <c r="KP511" s="5">
        <v>5000</v>
      </c>
      <c r="KQ511" s="5">
        <v>10000</v>
      </c>
      <c r="KS511" s="5" t="s">
        <v>2299</v>
      </c>
      <c r="KT511" s="5" t="s">
        <v>2299</v>
      </c>
      <c r="KU511" s="5" t="s">
        <v>2299</v>
      </c>
      <c r="KV511" s="5" t="s">
        <v>2299</v>
      </c>
      <c r="KW511" s="5" t="s">
        <v>2299</v>
      </c>
      <c r="KX511" s="5" t="s">
        <v>2299</v>
      </c>
      <c r="KY511" s="5" t="s">
        <v>2299</v>
      </c>
      <c r="KZ511" s="5" t="s">
        <v>2299</v>
      </c>
      <c r="MN511" s="5" t="s">
        <v>439</v>
      </c>
      <c r="MO511" s="5" t="s">
        <v>3507</v>
      </c>
      <c r="MP511" s="5" t="s">
        <v>1000</v>
      </c>
      <c r="MQ511" s="5" t="s">
        <v>1161</v>
      </c>
      <c r="MR511" s="5" t="s">
        <v>905</v>
      </c>
      <c r="MS511" s="5" t="s">
        <v>1164</v>
      </c>
      <c r="NM511" s="15"/>
      <c r="NN511" s="5"/>
      <c r="NO511" s="5"/>
      <c r="NP511" s="5"/>
      <c r="NQ511" s="5"/>
      <c r="NR511" s="5"/>
      <c r="NS511" s="5"/>
      <c r="OU511" s="8" t="s">
        <v>442</v>
      </c>
      <c r="OV511" s="8" t="s">
        <v>414</v>
      </c>
    </row>
    <row r="512" spans="1:412" x14ac:dyDescent="0.25">
      <c r="A512" s="15" t="s">
        <v>3529</v>
      </c>
      <c r="B512" s="15" t="s">
        <v>3530</v>
      </c>
      <c r="C512" s="14" t="s">
        <v>3106</v>
      </c>
      <c r="D512" s="14" t="s">
        <v>3498</v>
      </c>
      <c r="I512" s="9" t="s">
        <v>3531</v>
      </c>
      <c r="J512" s="5" t="s">
        <v>414</v>
      </c>
      <c r="K512" s="5" t="s">
        <v>3111</v>
      </c>
      <c r="L512" s="15" t="s">
        <v>3438</v>
      </c>
      <c r="M512" s="15" t="s">
        <v>1979</v>
      </c>
      <c r="N512" s="5" t="s">
        <v>1718</v>
      </c>
      <c r="Q512" s="5" t="s">
        <v>416</v>
      </c>
      <c r="R512" s="14"/>
      <c r="T512" s="5" t="s">
        <v>416</v>
      </c>
      <c r="U512" s="5" t="s">
        <v>3111</v>
      </c>
      <c r="V512" s="5" t="s">
        <v>1744</v>
      </c>
      <c r="W512" s="5" t="s">
        <v>3164</v>
      </c>
      <c r="X512" s="5" t="s">
        <v>3532</v>
      </c>
      <c r="Y512" s="5" t="s">
        <v>3114</v>
      </c>
      <c r="Z512" s="5" t="s">
        <v>3230</v>
      </c>
      <c r="AB512" s="5" t="s">
        <v>1743</v>
      </c>
      <c r="AC512" s="5" t="s">
        <v>1979</v>
      </c>
      <c r="AD512" s="5" t="s">
        <v>1962</v>
      </c>
      <c r="AE512" s="5" t="s">
        <v>1781</v>
      </c>
      <c r="AF512" s="5" t="s">
        <v>1091</v>
      </c>
      <c r="AH512" s="5" t="s">
        <v>2114</v>
      </c>
      <c r="AI512" s="5" t="s">
        <v>3294</v>
      </c>
      <c r="AJ512" s="5" t="s">
        <v>1785</v>
      </c>
      <c r="AK512" s="5" t="s">
        <v>3500</v>
      </c>
      <c r="AL512" s="5" t="s">
        <v>414</v>
      </c>
      <c r="AN512" s="15"/>
      <c r="AX512" s="5" t="s">
        <v>1741</v>
      </c>
      <c r="AY512" s="5" t="s">
        <v>1090</v>
      </c>
      <c r="AZ512" s="5" t="s">
        <v>1090</v>
      </c>
      <c r="BA512" s="5" t="s">
        <v>905</v>
      </c>
      <c r="BB512" s="18">
        <v>100</v>
      </c>
      <c r="BC512" s="5" t="s">
        <v>2538</v>
      </c>
      <c r="BD512" s="5" t="s">
        <v>425</v>
      </c>
      <c r="BE512" s="5">
        <v>50</v>
      </c>
      <c r="BF512" s="5">
        <v>100</v>
      </c>
      <c r="BG512" s="5">
        <v>250</v>
      </c>
      <c r="BH512" s="5">
        <v>500</v>
      </c>
      <c r="BI512" s="5">
        <v>1000</v>
      </c>
      <c r="BJ512" s="5">
        <v>2500</v>
      </c>
      <c r="BK512" s="5">
        <v>5000</v>
      </c>
      <c r="BL512" s="5">
        <v>10000</v>
      </c>
      <c r="BN512" s="5" t="s">
        <v>3527</v>
      </c>
      <c r="BO512" s="5" t="s">
        <v>2358</v>
      </c>
      <c r="BP512" s="5" t="s">
        <v>2476</v>
      </c>
      <c r="BQ512" s="5" t="s">
        <v>2243</v>
      </c>
      <c r="BR512" s="5" t="s">
        <v>2370</v>
      </c>
      <c r="BS512" s="5" t="s">
        <v>2433</v>
      </c>
      <c r="BT512" s="5" t="s">
        <v>2295</v>
      </c>
      <c r="BU512" s="5" t="s">
        <v>2506</v>
      </c>
      <c r="DI512" s="5" t="s">
        <v>426</v>
      </c>
      <c r="DJ512" s="5" t="s">
        <v>3503</v>
      </c>
      <c r="DK512" s="5" t="s">
        <v>1392</v>
      </c>
      <c r="DL512" s="5" t="s">
        <v>1161</v>
      </c>
      <c r="DM512" s="5" t="s">
        <v>905</v>
      </c>
      <c r="DN512" s="5" t="s">
        <v>1253</v>
      </c>
      <c r="EI512" s="5" t="s">
        <v>429</v>
      </c>
      <c r="EJ512" s="5" t="s">
        <v>3504</v>
      </c>
      <c r="EK512" s="5" t="s">
        <v>1502</v>
      </c>
      <c r="EL512" s="5" t="s">
        <v>1161</v>
      </c>
      <c r="EM512" s="5" t="s">
        <v>905</v>
      </c>
      <c r="EN512" s="5" t="s">
        <v>1163</v>
      </c>
      <c r="FI512" s="5" t="s">
        <v>432</v>
      </c>
      <c r="FJ512" s="5" t="s">
        <v>3505</v>
      </c>
      <c r="FK512" s="5" t="s">
        <v>1336</v>
      </c>
      <c r="FL512" s="5" t="s">
        <v>1161</v>
      </c>
      <c r="FM512" s="5" t="s">
        <v>905</v>
      </c>
      <c r="FN512" s="5" t="s">
        <v>1164</v>
      </c>
      <c r="GI512" s="5" t="s">
        <v>435</v>
      </c>
      <c r="GJ512" s="5" t="s">
        <v>3506</v>
      </c>
      <c r="GK512" s="5" t="s">
        <v>1193</v>
      </c>
      <c r="GL512" s="5" t="s">
        <v>1161</v>
      </c>
      <c r="GM512" s="5" t="s">
        <v>905</v>
      </c>
      <c r="GN512" s="5" t="s">
        <v>1164</v>
      </c>
      <c r="KI512" s="5" t="s">
        <v>438</v>
      </c>
      <c r="KJ512" s="5">
        <v>50</v>
      </c>
      <c r="KK512" s="5">
        <v>100</v>
      </c>
      <c r="KL512" s="5">
        <v>250</v>
      </c>
      <c r="KM512" s="5">
        <v>500</v>
      </c>
      <c r="KN512" s="5">
        <v>1000</v>
      </c>
      <c r="KO512" s="5">
        <v>2500</v>
      </c>
      <c r="KP512" s="5">
        <v>5000</v>
      </c>
      <c r="KQ512" s="5">
        <v>10000</v>
      </c>
      <c r="KS512" s="5" t="s">
        <v>2299</v>
      </c>
      <c r="KT512" s="5" t="s">
        <v>2299</v>
      </c>
      <c r="KU512" s="5" t="s">
        <v>2299</v>
      </c>
      <c r="KV512" s="5" t="s">
        <v>2299</v>
      </c>
      <c r="KW512" s="5" t="s">
        <v>2299</v>
      </c>
      <c r="KX512" s="5" t="s">
        <v>2299</v>
      </c>
      <c r="KY512" s="5" t="s">
        <v>2299</v>
      </c>
      <c r="KZ512" s="5" t="s">
        <v>2299</v>
      </c>
      <c r="MN512" s="5" t="s">
        <v>439</v>
      </c>
      <c r="MO512" s="5" t="s">
        <v>3507</v>
      </c>
      <c r="MP512" s="5" t="s">
        <v>1000</v>
      </c>
      <c r="MQ512" s="5" t="s">
        <v>1161</v>
      </c>
      <c r="MR512" s="5" t="s">
        <v>905</v>
      </c>
      <c r="MS512" s="5" t="s">
        <v>1164</v>
      </c>
      <c r="NM512" s="15"/>
      <c r="NN512" s="5"/>
      <c r="NO512" s="5"/>
      <c r="NP512" s="5"/>
      <c r="NQ512" s="5"/>
      <c r="NR512" s="5"/>
      <c r="NS512" s="5"/>
      <c r="OU512" s="8" t="s">
        <v>442</v>
      </c>
      <c r="OV512" s="8" t="s">
        <v>414</v>
      </c>
    </row>
    <row r="513" spans="1:413" x14ac:dyDescent="0.25">
      <c r="A513" s="15" t="s">
        <v>3533</v>
      </c>
      <c r="B513" s="15" t="s">
        <v>3534</v>
      </c>
      <c r="C513" s="14" t="s">
        <v>3106</v>
      </c>
      <c r="D513" s="14" t="s">
        <v>3498</v>
      </c>
      <c r="I513" s="9" t="s">
        <v>3535</v>
      </c>
      <c r="J513" s="5" t="s">
        <v>414</v>
      </c>
      <c r="K513" s="5" t="s">
        <v>3111</v>
      </c>
      <c r="L513" s="15" t="s">
        <v>3443</v>
      </c>
      <c r="M513" s="15" t="s">
        <v>1979</v>
      </c>
      <c r="N513" s="5" t="s">
        <v>1718</v>
      </c>
      <c r="Q513" s="5" t="s">
        <v>416</v>
      </c>
      <c r="R513" s="14"/>
      <c r="T513" s="5" t="s">
        <v>416</v>
      </c>
      <c r="U513" s="5" t="s">
        <v>3111</v>
      </c>
      <c r="V513" s="5" t="s">
        <v>1662</v>
      </c>
      <c r="W513" s="5" t="s">
        <v>3132</v>
      </c>
      <c r="X513" s="5" t="s">
        <v>458</v>
      </c>
      <c r="Y513" s="5" t="s">
        <v>3114</v>
      </c>
      <c r="Z513" s="5" t="s">
        <v>3444</v>
      </c>
      <c r="AB513" s="5" t="s">
        <v>1226</v>
      </c>
      <c r="AC513" s="5" t="s">
        <v>1979</v>
      </c>
      <c r="AD513" s="5" t="s">
        <v>1962</v>
      </c>
      <c r="AE513" s="5" t="s">
        <v>1781</v>
      </c>
      <c r="AF513" s="5" t="s">
        <v>1091</v>
      </c>
      <c r="AH513" s="5" t="s">
        <v>2114</v>
      </c>
      <c r="AI513" s="5" t="s">
        <v>3166</v>
      </c>
      <c r="AJ513" s="5" t="s">
        <v>1785</v>
      </c>
      <c r="AK513" s="5" t="s">
        <v>3500</v>
      </c>
      <c r="AL513" s="5" t="s">
        <v>414</v>
      </c>
      <c r="AN513" s="15"/>
      <c r="AX513" s="5" t="s">
        <v>1741</v>
      </c>
      <c r="AY513" s="5" t="s">
        <v>1192</v>
      </c>
      <c r="AZ513" s="5" t="s">
        <v>1335</v>
      </c>
      <c r="BA513" s="5" t="s">
        <v>780</v>
      </c>
      <c r="BB513" s="18">
        <v>25</v>
      </c>
      <c r="BC513" s="5" t="s">
        <v>3536</v>
      </c>
      <c r="BD513" s="5" t="s">
        <v>425</v>
      </c>
      <c r="BE513" s="5">
        <v>50</v>
      </c>
      <c r="BF513" s="5">
        <v>100</v>
      </c>
      <c r="BG513" s="5">
        <v>250</v>
      </c>
      <c r="BH513" s="5">
        <v>500</v>
      </c>
      <c r="BI513" s="5">
        <v>1000</v>
      </c>
      <c r="BJ513" s="5">
        <v>2500</v>
      </c>
      <c r="BK513" s="5">
        <v>5000</v>
      </c>
      <c r="BL513" s="5">
        <v>10000</v>
      </c>
      <c r="BN513" s="5" t="s">
        <v>3537</v>
      </c>
      <c r="BO513" s="5" t="s">
        <v>3538</v>
      </c>
      <c r="BP513" s="5" t="s">
        <v>3539</v>
      </c>
      <c r="BQ513" s="5" t="s">
        <v>3465</v>
      </c>
      <c r="BR513" s="5" t="s">
        <v>3540</v>
      </c>
      <c r="BS513" s="5" t="s">
        <v>3541</v>
      </c>
      <c r="BT513" s="5" t="s">
        <v>3542</v>
      </c>
      <c r="BU513" s="5" t="s">
        <v>3543</v>
      </c>
      <c r="DI513" s="5" t="s">
        <v>426</v>
      </c>
      <c r="DJ513" s="5" t="s">
        <v>3503</v>
      </c>
      <c r="DK513" s="5" t="s">
        <v>1392</v>
      </c>
      <c r="DL513" s="5" t="s">
        <v>1161</v>
      </c>
      <c r="DM513" s="5" t="s">
        <v>905</v>
      </c>
      <c r="DN513" s="5" t="s">
        <v>1253</v>
      </c>
      <c r="EI513" s="5" t="s">
        <v>429</v>
      </c>
      <c r="EJ513" s="5" t="s">
        <v>3504</v>
      </c>
      <c r="EK513" s="5" t="s">
        <v>1502</v>
      </c>
      <c r="EL513" s="5" t="s">
        <v>1161</v>
      </c>
      <c r="EM513" s="5" t="s">
        <v>905</v>
      </c>
      <c r="EN513" s="5" t="s">
        <v>1163</v>
      </c>
      <c r="FI513" s="5" t="s">
        <v>432</v>
      </c>
      <c r="FJ513" s="5" t="s">
        <v>3505</v>
      </c>
      <c r="FK513" s="5" t="s">
        <v>1336</v>
      </c>
      <c r="FL513" s="5" t="s">
        <v>1161</v>
      </c>
      <c r="FM513" s="5" t="s">
        <v>905</v>
      </c>
      <c r="FN513" s="5" t="s">
        <v>1164</v>
      </c>
      <c r="GI513" s="5" t="s">
        <v>435</v>
      </c>
      <c r="GJ513" s="5" t="s">
        <v>3506</v>
      </c>
      <c r="GK513" s="5" t="s">
        <v>1193</v>
      </c>
      <c r="GL513" s="5" t="s">
        <v>1161</v>
      </c>
      <c r="GM513" s="5" t="s">
        <v>905</v>
      </c>
      <c r="GN513" s="5" t="s">
        <v>1164</v>
      </c>
      <c r="KI513" s="5" t="s">
        <v>438</v>
      </c>
      <c r="KJ513" s="5">
        <v>50</v>
      </c>
      <c r="KK513" s="5">
        <v>100</v>
      </c>
      <c r="KL513" s="5">
        <v>250</v>
      </c>
      <c r="KM513" s="5">
        <v>500</v>
      </c>
      <c r="KN513" s="5">
        <v>1000</v>
      </c>
      <c r="KO513" s="5">
        <v>2500</v>
      </c>
      <c r="KP513" s="5">
        <v>5000</v>
      </c>
      <c r="KQ513" s="5">
        <v>10000</v>
      </c>
      <c r="KS513" s="5" t="s">
        <v>2531</v>
      </c>
      <c r="KT513" s="5" t="s">
        <v>2531</v>
      </c>
      <c r="KU513" s="5" t="s">
        <v>2531</v>
      </c>
      <c r="KV513" s="5" t="s">
        <v>2531</v>
      </c>
      <c r="KW513" s="5" t="s">
        <v>2531</v>
      </c>
      <c r="KX513" s="5" t="s">
        <v>2531</v>
      </c>
      <c r="KY513" s="5" t="s">
        <v>2531</v>
      </c>
      <c r="KZ513" s="5" t="s">
        <v>2531</v>
      </c>
      <c r="MN513" s="5" t="s">
        <v>439</v>
      </c>
      <c r="MO513" s="5" t="s">
        <v>3507</v>
      </c>
      <c r="MP513" s="5" t="s">
        <v>1000</v>
      </c>
      <c r="MQ513" s="5" t="s">
        <v>1161</v>
      </c>
      <c r="MR513" s="5" t="s">
        <v>905</v>
      </c>
      <c r="MS513" s="5" t="s">
        <v>1164</v>
      </c>
      <c r="NM513" s="15"/>
      <c r="NN513" s="5"/>
      <c r="NO513" s="5"/>
      <c r="NP513" s="5"/>
      <c r="NQ513" s="5"/>
      <c r="NR513" s="5"/>
      <c r="NS513" s="5"/>
      <c r="OU513" s="8" t="s">
        <v>442</v>
      </c>
      <c r="OV513" s="8" t="s">
        <v>414</v>
      </c>
    </row>
    <row r="514" spans="1:413" x14ac:dyDescent="0.25">
      <c r="A514" s="15" t="s">
        <v>3544</v>
      </c>
      <c r="B514" s="15" t="s">
        <v>3545</v>
      </c>
      <c r="C514" s="14" t="s">
        <v>3106</v>
      </c>
      <c r="D514" s="14" t="s">
        <v>3498</v>
      </c>
      <c r="I514" s="9" t="s">
        <v>3546</v>
      </c>
      <c r="J514" s="5" t="s">
        <v>414</v>
      </c>
      <c r="K514" s="5" t="s">
        <v>3111</v>
      </c>
      <c r="L514" s="15" t="s">
        <v>457</v>
      </c>
      <c r="M514" s="15" t="s">
        <v>1979</v>
      </c>
      <c r="N514" s="5" t="s">
        <v>1718</v>
      </c>
      <c r="Q514" s="5" t="s">
        <v>416</v>
      </c>
      <c r="R514" s="14"/>
      <c r="T514" s="5" t="s">
        <v>416</v>
      </c>
      <c r="U514" s="5" t="s">
        <v>3111</v>
      </c>
      <c r="V514" s="5" t="s">
        <v>3133</v>
      </c>
      <c r="W514" s="5" t="s">
        <v>3214</v>
      </c>
      <c r="X514" s="5" t="s">
        <v>2063</v>
      </c>
      <c r="Y514" s="5" t="s">
        <v>3114</v>
      </c>
      <c r="Z514" s="5" t="s">
        <v>3133</v>
      </c>
      <c r="AB514" s="5" t="s">
        <v>419</v>
      </c>
      <c r="AC514" s="5" t="s">
        <v>1979</v>
      </c>
      <c r="AD514" s="5" t="s">
        <v>1962</v>
      </c>
      <c r="AE514" s="5" t="s">
        <v>1781</v>
      </c>
      <c r="AF514" s="5" t="s">
        <v>1091</v>
      </c>
      <c r="AH514" s="5" t="s">
        <v>2114</v>
      </c>
      <c r="AI514" s="5" t="s">
        <v>3455</v>
      </c>
      <c r="AJ514" s="5" t="s">
        <v>1785</v>
      </c>
      <c r="AK514" s="5" t="s">
        <v>3500</v>
      </c>
      <c r="AL514" s="5" t="s">
        <v>414</v>
      </c>
      <c r="AN514" s="15"/>
      <c r="AX514" s="5" t="s">
        <v>1741</v>
      </c>
      <c r="AY514" s="5" t="s">
        <v>1192</v>
      </c>
      <c r="AZ514" s="5" t="s">
        <v>914</v>
      </c>
      <c r="BA514" s="5" t="s">
        <v>914</v>
      </c>
      <c r="BB514" s="18">
        <v>250</v>
      </c>
      <c r="BC514" s="5" t="s">
        <v>3547</v>
      </c>
      <c r="BD514" s="5" t="s">
        <v>425</v>
      </c>
      <c r="BE514" s="5">
        <v>50</v>
      </c>
      <c r="BF514" s="5">
        <v>100</v>
      </c>
      <c r="BG514" s="5">
        <v>250</v>
      </c>
      <c r="BH514" s="5">
        <v>500</v>
      </c>
      <c r="BI514" s="5">
        <v>1000</v>
      </c>
      <c r="BJ514" s="5">
        <v>2500</v>
      </c>
      <c r="BK514" s="5">
        <v>5000</v>
      </c>
      <c r="BL514" s="5">
        <v>10000</v>
      </c>
      <c r="BN514" s="5" t="s">
        <v>2440</v>
      </c>
      <c r="BO514" s="5" t="s">
        <v>2243</v>
      </c>
      <c r="BP514" s="5" t="s">
        <v>2472</v>
      </c>
      <c r="BQ514" s="5" t="s">
        <v>1592</v>
      </c>
      <c r="BR514" s="5" t="s">
        <v>1296</v>
      </c>
      <c r="BS514" s="5" t="s">
        <v>2501</v>
      </c>
      <c r="BT514" s="5" t="s">
        <v>1346</v>
      </c>
      <c r="BU514" s="5" t="s">
        <v>1347</v>
      </c>
      <c r="DI514" s="5" t="s">
        <v>426</v>
      </c>
      <c r="DJ514" s="5" t="s">
        <v>3503</v>
      </c>
      <c r="DK514" s="5" t="s">
        <v>1378</v>
      </c>
      <c r="DL514" s="5" t="s">
        <v>1161</v>
      </c>
      <c r="DM514" s="5" t="s">
        <v>905</v>
      </c>
      <c r="DN514" s="5" t="s">
        <v>1253</v>
      </c>
      <c r="EI514" s="5" t="s">
        <v>429</v>
      </c>
      <c r="EJ514" s="5" t="s">
        <v>3504</v>
      </c>
      <c r="EK514" s="5" t="s">
        <v>1327</v>
      </c>
      <c r="EL514" s="5" t="s">
        <v>1161</v>
      </c>
      <c r="EM514" s="5" t="s">
        <v>905</v>
      </c>
      <c r="EN514" s="5" t="s">
        <v>1163</v>
      </c>
      <c r="FI514" s="5" t="s">
        <v>432</v>
      </c>
      <c r="FJ514" s="5" t="s">
        <v>3505</v>
      </c>
      <c r="FK514" s="5" t="s">
        <v>957</v>
      </c>
      <c r="FL514" s="5" t="s">
        <v>1161</v>
      </c>
      <c r="FM514" s="5" t="s">
        <v>905</v>
      </c>
      <c r="FN514" s="5" t="s">
        <v>1164</v>
      </c>
      <c r="GI514" s="5" t="s">
        <v>435</v>
      </c>
      <c r="GJ514" s="5" t="s">
        <v>3506</v>
      </c>
      <c r="GK514" s="5" t="s">
        <v>1110</v>
      </c>
      <c r="GL514" s="5" t="s">
        <v>1161</v>
      </c>
      <c r="GM514" s="5" t="s">
        <v>905</v>
      </c>
      <c r="GN514" s="5" t="s">
        <v>1164</v>
      </c>
      <c r="KI514" s="5" t="s">
        <v>438</v>
      </c>
      <c r="KJ514" s="5">
        <v>50</v>
      </c>
      <c r="KK514" s="5">
        <v>100</v>
      </c>
      <c r="KL514" s="5">
        <v>250</v>
      </c>
      <c r="KM514" s="5">
        <v>500</v>
      </c>
      <c r="KN514" s="5">
        <v>1000</v>
      </c>
      <c r="KO514" s="5">
        <v>2500</v>
      </c>
      <c r="KP514" s="5">
        <v>5000</v>
      </c>
      <c r="KQ514" s="5">
        <v>10000</v>
      </c>
      <c r="KS514" s="5" t="s">
        <v>1245</v>
      </c>
      <c r="KT514" s="5" t="s">
        <v>1245</v>
      </c>
      <c r="KU514" s="5" t="s">
        <v>1245</v>
      </c>
      <c r="KV514" s="5" t="s">
        <v>1245</v>
      </c>
      <c r="KW514" s="5" t="s">
        <v>1245</v>
      </c>
      <c r="KX514" s="5" t="s">
        <v>1245</v>
      </c>
      <c r="KY514" s="5" t="s">
        <v>1245</v>
      </c>
      <c r="KZ514" s="5" t="s">
        <v>1245</v>
      </c>
      <c r="MN514" s="5" t="s">
        <v>439</v>
      </c>
      <c r="MO514" s="5" t="s">
        <v>3507</v>
      </c>
      <c r="MP514" s="5" t="s">
        <v>1018</v>
      </c>
      <c r="MQ514" s="5" t="s">
        <v>1161</v>
      </c>
      <c r="MR514" s="5" t="s">
        <v>905</v>
      </c>
      <c r="MS514" s="5" t="s">
        <v>1164</v>
      </c>
      <c r="NM514" s="15"/>
      <c r="NN514" s="5"/>
      <c r="NO514" s="5"/>
      <c r="NP514" s="5"/>
      <c r="NQ514" s="5"/>
      <c r="NR514" s="5"/>
      <c r="NS514" s="5"/>
      <c r="OU514" s="8" t="s">
        <v>442</v>
      </c>
      <c r="OV514" s="8" t="s">
        <v>414</v>
      </c>
    </row>
    <row r="515" spans="1:413" x14ac:dyDescent="0.25">
      <c r="A515" s="15" t="s">
        <v>3548</v>
      </c>
      <c r="B515" s="15" t="s">
        <v>3549</v>
      </c>
      <c r="C515" s="14" t="s">
        <v>3106</v>
      </c>
      <c r="D515" s="14" t="s">
        <v>3498</v>
      </c>
      <c r="I515" s="9" t="s">
        <v>3550</v>
      </c>
      <c r="J515" s="5" t="s">
        <v>414</v>
      </c>
      <c r="K515" s="5" t="s">
        <v>3111</v>
      </c>
      <c r="L515" s="15" t="s">
        <v>1718</v>
      </c>
      <c r="M515" s="15" t="s">
        <v>1979</v>
      </c>
      <c r="N515" s="5" t="s">
        <v>1718</v>
      </c>
      <c r="Q515" s="5" t="s">
        <v>416</v>
      </c>
      <c r="R515" s="14"/>
      <c r="T515" s="5" t="s">
        <v>416</v>
      </c>
      <c r="U515" s="5" t="s">
        <v>3111</v>
      </c>
      <c r="V515" s="5" t="s">
        <v>3112</v>
      </c>
      <c r="W515" s="5" t="s">
        <v>3113</v>
      </c>
      <c r="Y515" s="5" t="s">
        <v>3114</v>
      </c>
      <c r="Z515" s="5" t="s">
        <v>2011</v>
      </c>
      <c r="AB515" s="5" t="s">
        <v>1743</v>
      </c>
      <c r="AC515" s="5" t="s">
        <v>1979</v>
      </c>
      <c r="AD515" s="5" t="s">
        <v>1962</v>
      </c>
      <c r="AE515" s="5" t="s">
        <v>1781</v>
      </c>
      <c r="AF515" s="5" t="s">
        <v>1091</v>
      </c>
      <c r="AH515" s="5" t="s">
        <v>2114</v>
      </c>
      <c r="AI515" s="5" t="s">
        <v>3116</v>
      </c>
      <c r="AJ515" s="5" t="s">
        <v>1785</v>
      </c>
      <c r="AK515" s="5" t="s">
        <v>3500</v>
      </c>
      <c r="AL515" s="5" t="s">
        <v>414</v>
      </c>
      <c r="AN515" s="15"/>
      <c r="AX515" s="5" t="s">
        <v>1741</v>
      </c>
      <c r="AY515" s="5" t="s">
        <v>1128</v>
      </c>
      <c r="AZ515" s="5" t="s">
        <v>1841</v>
      </c>
      <c r="BA515" s="5" t="s">
        <v>491</v>
      </c>
      <c r="BB515" s="18">
        <v>50</v>
      </c>
      <c r="BC515" s="5" t="s">
        <v>3551</v>
      </c>
      <c r="BD515" s="5" t="s">
        <v>425</v>
      </c>
      <c r="BE515" s="5">
        <v>50</v>
      </c>
      <c r="BF515" s="5">
        <v>100</v>
      </c>
      <c r="BG515" s="5">
        <v>250</v>
      </c>
      <c r="BH515" s="5">
        <v>500</v>
      </c>
      <c r="BI515" s="5">
        <v>1000</v>
      </c>
      <c r="BJ515" s="5">
        <v>2500</v>
      </c>
      <c r="BK515" s="5">
        <v>5000</v>
      </c>
      <c r="BL515" s="5">
        <v>10000</v>
      </c>
      <c r="BN515" s="5" t="s">
        <v>2358</v>
      </c>
      <c r="BO515" s="5" t="s">
        <v>1579</v>
      </c>
      <c r="BP515" s="5" t="s">
        <v>1542</v>
      </c>
      <c r="BQ515" s="5" t="s">
        <v>2523</v>
      </c>
      <c r="BR515" s="5" t="s">
        <v>1292</v>
      </c>
      <c r="BS515" s="5" t="s">
        <v>1293</v>
      </c>
      <c r="BT515" s="5" t="s">
        <v>1547</v>
      </c>
      <c r="BU515" s="5" t="s">
        <v>1294</v>
      </c>
      <c r="DI515" s="5" t="s">
        <v>426</v>
      </c>
      <c r="DJ515" s="5" t="s">
        <v>3503</v>
      </c>
      <c r="DK515" s="5" t="s">
        <v>1392</v>
      </c>
      <c r="DL515" s="5" t="s">
        <v>1161</v>
      </c>
      <c r="DM515" s="5" t="s">
        <v>905</v>
      </c>
      <c r="DN515" s="5" t="s">
        <v>1253</v>
      </c>
      <c r="EI515" s="5" t="s">
        <v>429</v>
      </c>
      <c r="EJ515" s="5" t="s">
        <v>3504</v>
      </c>
      <c r="EK515" s="5" t="s">
        <v>1502</v>
      </c>
      <c r="EL515" s="5" t="s">
        <v>1161</v>
      </c>
      <c r="EM515" s="5" t="s">
        <v>905</v>
      </c>
      <c r="EN515" s="5" t="s">
        <v>1163</v>
      </c>
      <c r="FI515" s="5" t="s">
        <v>432</v>
      </c>
      <c r="FJ515" s="5" t="s">
        <v>3505</v>
      </c>
      <c r="FK515" s="5" t="s">
        <v>1336</v>
      </c>
      <c r="FL515" s="5" t="s">
        <v>1161</v>
      </c>
      <c r="FM515" s="5" t="s">
        <v>905</v>
      </c>
      <c r="FN515" s="5" t="s">
        <v>1164</v>
      </c>
      <c r="GI515" s="5" t="s">
        <v>435</v>
      </c>
      <c r="GJ515" s="5" t="s">
        <v>3506</v>
      </c>
      <c r="GK515" s="5" t="s">
        <v>1193</v>
      </c>
      <c r="GL515" s="5" t="s">
        <v>1161</v>
      </c>
      <c r="GM515" s="5" t="s">
        <v>905</v>
      </c>
      <c r="GN515" s="5" t="s">
        <v>1164</v>
      </c>
      <c r="KI515" s="5" t="s">
        <v>438</v>
      </c>
      <c r="KJ515" s="5">
        <v>50</v>
      </c>
      <c r="KK515" s="5">
        <v>100</v>
      </c>
      <c r="KL515" s="5">
        <v>250</v>
      </c>
      <c r="KM515" s="5">
        <v>500</v>
      </c>
      <c r="KN515" s="5">
        <v>1000</v>
      </c>
      <c r="KO515" s="5">
        <v>2500</v>
      </c>
      <c r="KP515" s="5">
        <v>5000</v>
      </c>
      <c r="KQ515" s="5">
        <v>10000</v>
      </c>
      <c r="KS515" s="5" t="s">
        <v>1348</v>
      </c>
      <c r="KT515" s="5" t="s">
        <v>1348</v>
      </c>
      <c r="KU515" s="5" t="s">
        <v>1348</v>
      </c>
      <c r="KV515" s="5" t="s">
        <v>1348</v>
      </c>
      <c r="KW515" s="5" t="s">
        <v>1348</v>
      </c>
      <c r="KX515" s="5" t="s">
        <v>1348</v>
      </c>
      <c r="KY515" s="5" t="s">
        <v>1348</v>
      </c>
      <c r="KZ515" s="5" t="s">
        <v>1348</v>
      </c>
      <c r="MN515" s="5" t="s">
        <v>439</v>
      </c>
      <c r="MO515" s="5" t="s">
        <v>3507</v>
      </c>
      <c r="MP515" s="5" t="s">
        <v>1000</v>
      </c>
      <c r="MQ515" s="5" t="s">
        <v>1161</v>
      </c>
      <c r="MR515" s="5" t="s">
        <v>905</v>
      </c>
      <c r="MS515" s="5" t="s">
        <v>1164</v>
      </c>
      <c r="NM515" s="15"/>
      <c r="NN515" s="5"/>
      <c r="NO515" s="5"/>
      <c r="NP515" s="5"/>
      <c r="NQ515" s="5"/>
      <c r="NR515" s="5"/>
      <c r="NS515" s="5"/>
      <c r="OU515" s="8" t="s">
        <v>442</v>
      </c>
      <c r="OV515" s="8" t="s">
        <v>414</v>
      </c>
    </row>
    <row r="516" spans="1:413" x14ac:dyDescent="0.25">
      <c r="A516" s="15" t="s">
        <v>3552</v>
      </c>
      <c r="B516" s="15" t="s">
        <v>3553</v>
      </c>
      <c r="C516" s="14" t="s">
        <v>3106</v>
      </c>
      <c r="D516" s="14" t="s">
        <v>3498</v>
      </c>
      <c r="I516" s="9" t="s">
        <v>3554</v>
      </c>
      <c r="J516" s="5" t="s">
        <v>414</v>
      </c>
      <c r="K516" s="5" t="s">
        <v>3111</v>
      </c>
      <c r="L516" s="15" t="s">
        <v>1718</v>
      </c>
      <c r="M516" s="15" t="s">
        <v>1979</v>
      </c>
      <c r="N516" s="5" t="s">
        <v>1718</v>
      </c>
      <c r="Q516" s="5" t="s">
        <v>416</v>
      </c>
      <c r="R516" s="14"/>
      <c r="T516" s="5" t="s">
        <v>416</v>
      </c>
      <c r="U516" s="5" t="s">
        <v>3111</v>
      </c>
      <c r="V516" s="5" t="s">
        <v>3244</v>
      </c>
      <c r="W516" s="5" t="s">
        <v>3147</v>
      </c>
      <c r="X516" s="5" t="s">
        <v>3462</v>
      </c>
      <c r="Y516" s="5" t="s">
        <v>3114</v>
      </c>
      <c r="Z516" s="5" t="s">
        <v>3463</v>
      </c>
      <c r="AB516" s="5" t="s">
        <v>1743</v>
      </c>
      <c r="AC516" s="5" t="s">
        <v>1979</v>
      </c>
      <c r="AD516" s="5" t="s">
        <v>1962</v>
      </c>
      <c r="AE516" s="5" t="s">
        <v>1781</v>
      </c>
      <c r="AF516" s="5" t="s">
        <v>1091</v>
      </c>
      <c r="AH516" s="5" t="s">
        <v>2114</v>
      </c>
      <c r="AI516" s="5" t="s">
        <v>3555</v>
      </c>
      <c r="AJ516" s="5" t="s">
        <v>1785</v>
      </c>
      <c r="AK516" s="5" t="s">
        <v>3500</v>
      </c>
      <c r="AL516" s="5" t="s">
        <v>414</v>
      </c>
      <c r="AN516" s="15"/>
      <c r="AX516" s="5" t="s">
        <v>1741</v>
      </c>
      <c r="AY516" s="5" t="s">
        <v>1408</v>
      </c>
      <c r="AZ516" s="5" t="s">
        <v>1225</v>
      </c>
      <c r="BA516" s="5" t="s">
        <v>1482</v>
      </c>
      <c r="BB516" s="18">
        <v>25</v>
      </c>
      <c r="BC516" s="5" t="s">
        <v>3556</v>
      </c>
      <c r="BD516" s="5" t="s">
        <v>425</v>
      </c>
      <c r="BE516" s="5">
        <v>50</v>
      </c>
      <c r="BF516" s="5">
        <v>100</v>
      </c>
      <c r="BG516" s="5">
        <v>250</v>
      </c>
      <c r="BH516" s="5">
        <v>500</v>
      </c>
      <c r="BI516" s="5">
        <v>1000</v>
      </c>
      <c r="BJ516" s="5">
        <v>2500</v>
      </c>
      <c r="BK516" s="5">
        <v>5000</v>
      </c>
      <c r="BL516" s="5">
        <v>10000</v>
      </c>
      <c r="BN516" s="5" t="s">
        <v>3557</v>
      </c>
      <c r="BO516" s="5" t="s">
        <v>3558</v>
      </c>
      <c r="BP516" s="5" t="s">
        <v>3559</v>
      </c>
      <c r="BQ516" s="5" t="s">
        <v>3364</v>
      </c>
      <c r="BR516" s="5" t="s">
        <v>3560</v>
      </c>
      <c r="BS516" s="5" t="s">
        <v>3561</v>
      </c>
      <c r="BT516" s="5" t="s">
        <v>3375</v>
      </c>
      <c r="BU516" s="5" t="s">
        <v>2541</v>
      </c>
      <c r="DI516" s="5" t="s">
        <v>426</v>
      </c>
      <c r="DJ516" s="5" t="s">
        <v>3503</v>
      </c>
      <c r="DK516" s="5" t="s">
        <v>1392</v>
      </c>
      <c r="DL516" s="5" t="s">
        <v>1161</v>
      </c>
      <c r="DM516" s="5" t="s">
        <v>905</v>
      </c>
      <c r="DN516" s="5" t="s">
        <v>1253</v>
      </c>
      <c r="EI516" s="5" t="s">
        <v>429</v>
      </c>
      <c r="EJ516" s="5" t="s">
        <v>3504</v>
      </c>
      <c r="EK516" s="5" t="s">
        <v>1502</v>
      </c>
      <c r="EL516" s="5" t="s">
        <v>1161</v>
      </c>
      <c r="EM516" s="5" t="s">
        <v>905</v>
      </c>
      <c r="EN516" s="5" t="s">
        <v>1163</v>
      </c>
      <c r="FI516" s="5" t="s">
        <v>432</v>
      </c>
      <c r="FJ516" s="5" t="s">
        <v>3505</v>
      </c>
      <c r="FK516" s="5" t="s">
        <v>1336</v>
      </c>
      <c r="FL516" s="5" t="s">
        <v>1161</v>
      </c>
      <c r="FM516" s="5" t="s">
        <v>905</v>
      </c>
      <c r="FN516" s="5" t="s">
        <v>1164</v>
      </c>
      <c r="GI516" s="5" t="s">
        <v>435</v>
      </c>
      <c r="GJ516" s="5" t="s">
        <v>3506</v>
      </c>
      <c r="GK516" s="5" t="s">
        <v>1193</v>
      </c>
      <c r="GL516" s="5" t="s">
        <v>1161</v>
      </c>
      <c r="GM516" s="5" t="s">
        <v>905</v>
      </c>
      <c r="GN516" s="5" t="s">
        <v>1164</v>
      </c>
      <c r="KI516" s="5" t="s">
        <v>438</v>
      </c>
      <c r="KJ516" s="5">
        <v>50</v>
      </c>
      <c r="KK516" s="5">
        <v>100</v>
      </c>
      <c r="KL516" s="5">
        <v>250</v>
      </c>
      <c r="KM516" s="5">
        <v>500</v>
      </c>
      <c r="KN516" s="5">
        <v>1000</v>
      </c>
      <c r="KO516" s="5">
        <v>2500</v>
      </c>
      <c r="KP516" s="5">
        <v>5000</v>
      </c>
      <c r="KQ516" s="5">
        <v>10000</v>
      </c>
      <c r="KS516" s="5" t="s">
        <v>3562</v>
      </c>
      <c r="KT516" s="5" t="s">
        <v>3562</v>
      </c>
      <c r="KU516" s="5" t="s">
        <v>3562</v>
      </c>
      <c r="KV516" s="5" t="s">
        <v>3562</v>
      </c>
      <c r="KW516" s="5" t="s">
        <v>3562</v>
      </c>
      <c r="KX516" s="5" t="s">
        <v>3562</v>
      </c>
      <c r="KY516" s="5" t="s">
        <v>3562</v>
      </c>
      <c r="KZ516" s="5" t="s">
        <v>3562</v>
      </c>
      <c r="MN516" s="5" t="s">
        <v>439</v>
      </c>
      <c r="MO516" s="5" t="s">
        <v>3507</v>
      </c>
      <c r="MP516" s="5" t="s">
        <v>1000</v>
      </c>
      <c r="MQ516" s="5" t="s">
        <v>1161</v>
      </c>
      <c r="MR516" s="5" t="s">
        <v>905</v>
      </c>
      <c r="MS516" s="5" t="s">
        <v>1164</v>
      </c>
      <c r="NM516" s="15"/>
      <c r="NN516" s="5"/>
      <c r="NO516" s="5"/>
      <c r="NP516" s="5"/>
      <c r="NQ516" s="5"/>
      <c r="NR516" s="5"/>
      <c r="NS516" s="5"/>
      <c r="OU516" s="8" t="s">
        <v>442</v>
      </c>
      <c r="OV516" s="8" t="s">
        <v>414</v>
      </c>
    </row>
    <row r="517" spans="1:413" x14ac:dyDescent="0.25">
      <c r="A517" s="15" t="s">
        <v>3563</v>
      </c>
      <c r="B517" s="15" t="s">
        <v>3564</v>
      </c>
      <c r="C517" s="14" t="s">
        <v>3106</v>
      </c>
      <c r="D517" s="14" t="s">
        <v>3498</v>
      </c>
      <c r="I517" s="9" t="s">
        <v>3565</v>
      </c>
      <c r="J517" s="5" t="s">
        <v>414</v>
      </c>
      <c r="K517" s="5" t="s">
        <v>3111</v>
      </c>
      <c r="L517" s="15" t="s">
        <v>1718</v>
      </c>
      <c r="M517" s="15" t="s">
        <v>1979</v>
      </c>
      <c r="N517" s="5" t="s">
        <v>1718</v>
      </c>
      <c r="Q517" s="5" t="s">
        <v>416</v>
      </c>
      <c r="R517" s="14"/>
      <c r="T517" s="5" t="s">
        <v>416</v>
      </c>
      <c r="U517" s="5" t="s">
        <v>3111</v>
      </c>
      <c r="V517" s="5" t="s">
        <v>3470</v>
      </c>
      <c r="W517" s="5" t="s">
        <v>2060</v>
      </c>
      <c r="X517" s="5" t="s">
        <v>3214</v>
      </c>
      <c r="Y517" s="5" t="s">
        <v>3114</v>
      </c>
      <c r="Z517" s="5" t="s">
        <v>3230</v>
      </c>
      <c r="AB517" s="5" t="s">
        <v>1161</v>
      </c>
      <c r="AC517" s="5" t="s">
        <v>1979</v>
      </c>
      <c r="AD517" s="5" t="s">
        <v>1962</v>
      </c>
      <c r="AE517" s="5" t="s">
        <v>1781</v>
      </c>
      <c r="AF517" s="5" t="s">
        <v>1091</v>
      </c>
      <c r="AH517" s="5" t="s">
        <v>2114</v>
      </c>
      <c r="AI517" s="5" t="s">
        <v>3472</v>
      </c>
      <c r="AJ517" s="5" t="s">
        <v>1785</v>
      </c>
      <c r="AK517" s="5" t="s">
        <v>3500</v>
      </c>
      <c r="AL517" s="5" t="s">
        <v>414</v>
      </c>
      <c r="AN517" s="15"/>
      <c r="AX517" s="5" t="s">
        <v>1741</v>
      </c>
      <c r="AY517" s="5" t="s">
        <v>1090</v>
      </c>
      <c r="AZ517" s="5" t="s">
        <v>1335</v>
      </c>
      <c r="BA517" s="5" t="s">
        <v>1532</v>
      </c>
      <c r="BB517" s="18">
        <v>25</v>
      </c>
      <c r="BC517" s="5" t="s">
        <v>3566</v>
      </c>
      <c r="BD517" s="5" t="s">
        <v>425</v>
      </c>
      <c r="BE517" s="5">
        <v>50</v>
      </c>
      <c r="BF517" s="5">
        <v>100</v>
      </c>
      <c r="BG517" s="5">
        <v>250</v>
      </c>
      <c r="BH517" s="5">
        <v>500</v>
      </c>
      <c r="BI517" s="5">
        <v>1000</v>
      </c>
      <c r="BJ517" s="5">
        <v>2500</v>
      </c>
      <c r="BK517" s="5">
        <v>5000</v>
      </c>
      <c r="BL517" s="5">
        <v>10000</v>
      </c>
      <c r="BN517" s="5" t="s">
        <v>3567</v>
      </c>
      <c r="BO517" s="5" t="s">
        <v>3568</v>
      </c>
      <c r="BP517" s="5" t="s">
        <v>3569</v>
      </c>
      <c r="BQ517" s="5" t="s">
        <v>3570</v>
      </c>
      <c r="BR517" s="5" t="s">
        <v>3571</v>
      </c>
      <c r="BS517" s="5" t="s">
        <v>3572</v>
      </c>
      <c r="BT517" s="5" t="s">
        <v>3561</v>
      </c>
      <c r="BU517" s="5" t="s">
        <v>3375</v>
      </c>
      <c r="DI517" s="5" t="s">
        <v>426</v>
      </c>
      <c r="DJ517" s="5" t="s">
        <v>3503</v>
      </c>
      <c r="DK517" s="5" t="s">
        <v>1392</v>
      </c>
      <c r="DL517" s="5" t="s">
        <v>1161</v>
      </c>
      <c r="DM517" s="5" t="s">
        <v>905</v>
      </c>
      <c r="DN517" s="5" t="s">
        <v>1253</v>
      </c>
      <c r="EI517" s="5" t="s">
        <v>429</v>
      </c>
      <c r="EJ517" s="5" t="s">
        <v>3504</v>
      </c>
      <c r="EK517" s="5" t="s">
        <v>1502</v>
      </c>
      <c r="EL517" s="5" t="s">
        <v>1161</v>
      </c>
      <c r="EM517" s="5" t="s">
        <v>905</v>
      </c>
      <c r="EN517" s="5" t="s">
        <v>1163</v>
      </c>
      <c r="FI517" s="5" t="s">
        <v>432</v>
      </c>
      <c r="FJ517" s="5" t="s">
        <v>3505</v>
      </c>
      <c r="FK517" s="5" t="s">
        <v>1336</v>
      </c>
      <c r="FL517" s="5" t="s">
        <v>1161</v>
      </c>
      <c r="FM517" s="5" t="s">
        <v>905</v>
      </c>
      <c r="FN517" s="5" t="s">
        <v>1164</v>
      </c>
      <c r="GI517" s="5" t="s">
        <v>435</v>
      </c>
      <c r="GJ517" s="5" t="s">
        <v>3506</v>
      </c>
      <c r="GK517" s="5" t="s">
        <v>1193</v>
      </c>
      <c r="GL517" s="5" t="s">
        <v>1161</v>
      </c>
      <c r="GM517" s="5" t="s">
        <v>905</v>
      </c>
      <c r="GN517" s="5" t="s">
        <v>1164</v>
      </c>
      <c r="KI517" s="5" t="s">
        <v>438</v>
      </c>
      <c r="KJ517" s="5">
        <v>50</v>
      </c>
      <c r="KK517" s="5">
        <v>100</v>
      </c>
      <c r="KL517" s="5">
        <v>250</v>
      </c>
      <c r="KM517" s="5">
        <v>500</v>
      </c>
      <c r="KN517" s="5">
        <v>1000</v>
      </c>
      <c r="KO517" s="5">
        <v>2500</v>
      </c>
      <c r="KP517" s="5">
        <v>5000</v>
      </c>
      <c r="KQ517" s="5">
        <v>10000</v>
      </c>
      <c r="KS517" s="5" t="s">
        <v>2531</v>
      </c>
      <c r="KT517" s="5" t="s">
        <v>2531</v>
      </c>
      <c r="KU517" s="5" t="s">
        <v>2531</v>
      </c>
      <c r="KV517" s="5" t="s">
        <v>2531</v>
      </c>
      <c r="KW517" s="5" t="s">
        <v>2531</v>
      </c>
      <c r="KX517" s="5" t="s">
        <v>2531</v>
      </c>
      <c r="KY517" s="5" t="s">
        <v>2531</v>
      </c>
      <c r="KZ517" s="5" t="s">
        <v>2531</v>
      </c>
      <c r="MN517" s="5" t="s">
        <v>439</v>
      </c>
      <c r="MO517" s="5" t="s">
        <v>3507</v>
      </c>
      <c r="MP517" s="5" t="s">
        <v>1000</v>
      </c>
      <c r="MQ517" s="5" t="s">
        <v>1161</v>
      </c>
      <c r="MR517" s="5" t="s">
        <v>905</v>
      </c>
      <c r="MS517" s="5" t="s">
        <v>1164</v>
      </c>
      <c r="NM517" s="15"/>
      <c r="NN517" s="5"/>
      <c r="NO517" s="5"/>
      <c r="NP517" s="5"/>
      <c r="NQ517" s="5"/>
      <c r="NR517" s="5"/>
      <c r="NS517" s="5"/>
      <c r="OU517" s="8" t="s">
        <v>442</v>
      </c>
      <c r="OV517" s="8" t="s">
        <v>414</v>
      </c>
    </row>
    <row r="518" spans="1:413" x14ac:dyDescent="0.25">
      <c r="A518" s="15" t="s">
        <v>3573</v>
      </c>
      <c r="B518" s="15" t="s">
        <v>3574</v>
      </c>
      <c r="C518" s="14" t="s">
        <v>3106</v>
      </c>
      <c r="D518" s="14" t="s">
        <v>3498</v>
      </c>
      <c r="I518" s="9" t="s">
        <v>3575</v>
      </c>
      <c r="J518" s="5" t="s">
        <v>414</v>
      </c>
      <c r="K518" s="5" t="s">
        <v>3111</v>
      </c>
      <c r="L518" s="15" t="s">
        <v>3287</v>
      </c>
      <c r="M518" s="15" t="s">
        <v>1979</v>
      </c>
      <c r="N518" s="5" t="s">
        <v>1718</v>
      </c>
      <c r="Q518" s="5" t="s">
        <v>416</v>
      </c>
      <c r="R518" s="14"/>
      <c r="T518" s="5" t="s">
        <v>416</v>
      </c>
      <c r="U518" s="5" t="s">
        <v>3111</v>
      </c>
      <c r="V518" s="5" t="s">
        <v>3237</v>
      </c>
      <c r="W518" s="5" t="s">
        <v>3113</v>
      </c>
      <c r="X518" s="5" t="s">
        <v>3214</v>
      </c>
      <c r="Y518" s="5" t="s">
        <v>3114</v>
      </c>
      <c r="Z518" s="5" t="s">
        <v>3126</v>
      </c>
      <c r="AB518" s="5" t="s">
        <v>1743</v>
      </c>
      <c r="AC518" s="5" t="s">
        <v>1979</v>
      </c>
      <c r="AD518" s="5" t="s">
        <v>1962</v>
      </c>
      <c r="AE518" s="5" t="s">
        <v>1781</v>
      </c>
      <c r="AF518" s="5" t="s">
        <v>1091</v>
      </c>
      <c r="AH518" s="5" t="s">
        <v>2114</v>
      </c>
      <c r="AI518" s="5" t="s">
        <v>3116</v>
      </c>
      <c r="AJ518" s="5" t="s">
        <v>1785</v>
      </c>
      <c r="AK518" s="5" t="s">
        <v>3500</v>
      </c>
      <c r="AL518" s="5" t="s">
        <v>414</v>
      </c>
      <c r="AN518" s="15"/>
      <c r="AX518" s="5" t="s">
        <v>1741</v>
      </c>
      <c r="AY518" s="5" t="s">
        <v>934</v>
      </c>
      <c r="AZ518" s="5" t="s">
        <v>1841</v>
      </c>
      <c r="BA518" s="5" t="s">
        <v>491</v>
      </c>
      <c r="BB518" s="18">
        <v>50</v>
      </c>
      <c r="BC518" s="5" t="s">
        <v>3576</v>
      </c>
      <c r="BD518" s="5" t="s">
        <v>425</v>
      </c>
      <c r="BE518" s="5">
        <v>50</v>
      </c>
      <c r="BF518" s="5">
        <v>100</v>
      </c>
      <c r="BG518" s="5">
        <v>250</v>
      </c>
      <c r="BH518" s="5">
        <v>500</v>
      </c>
      <c r="BI518" s="5">
        <v>1000</v>
      </c>
      <c r="BJ518" s="5">
        <v>2500</v>
      </c>
      <c r="BK518" s="5">
        <v>5000</v>
      </c>
      <c r="BL518" s="5">
        <v>10000</v>
      </c>
      <c r="BN518" s="5" t="s">
        <v>2542</v>
      </c>
      <c r="BO518" s="5" t="s">
        <v>3577</v>
      </c>
      <c r="BP518" s="5" t="s">
        <v>2354</v>
      </c>
      <c r="BQ518" s="5" t="s">
        <v>3448</v>
      </c>
      <c r="BR518" s="5" t="s">
        <v>3449</v>
      </c>
      <c r="BS518" s="5" t="s">
        <v>3578</v>
      </c>
      <c r="BT518" s="5" t="s">
        <v>3579</v>
      </c>
      <c r="BU518" s="5" t="s">
        <v>2233</v>
      </c>
      <c r="DI518" s="5" t="s">
        <v>426</v>
      </c>
      <c r="DJ518" s="5" t="s">
        <v>3503</v>
      </c>
      <c r="DK518" s="5" t="s">
        <v>1392</v>
      </c>
      <c r="DL518" s="5" t="s">
        <v>1161</v>
      </c>
      <c r="DM518" s="5" t="s">
        <v>905</v>
      </c>
      <c r="DN518" s="5" t="s">
        <v>1253</v>
      </c>
      <c r="EI518" s="5" t="s">
        <v>429</v>
      </c>
      <c r="EJ518" s="5" t="s">
        <v>3504</v>
      </c>
      <c r="EK518" s="5" t="s">
        <v>1502</v>
      </c>
      <c r="EL518" s="5" t="s">
        <v>1161</v>
      </c>
      <c r="EM518" s="5" t="s">
        <v>905</v>
      </c>
      <c r="EN518" s="5" t="s">
        <v>1163</v>
      </c>
      <c r="FI518" s="5" t="s">
        <v>432</v>
      </c>
      <c r="FJ518" s="5" t="s">
        <v>3505</v>
      </c>
      <c r="FK518" s="5" t="s">
        <v>1336</v>
      </c>
      <c r="FL518" s="5" t="s">
        <v>1161</v>
      </c>
      <c r="FM518" s="5" t="s">
        <v>905</v>
      </c>
      <c r="FN518" s="5" t="s">
        <v>1164</v>
      </c>
      <c r="GI518" s="5" t="s">
        <v>435</v>
      </c>
      <c r="GJ518" s="5" t="s">
        <v>3506</v>
      </c>
      <c r="GK518" s="5" t="s">
        <v>1193</v>
      </c>
      <c r="GL518" s="5" t="s">
        <v>1161</v>
      </c>
      <c r="GM518" s="5" t="s">
        <v>905</v>
      </c>
      <c r="GN518" s="5" t="s">
        <v>1164</v>
      </c>
      <c r="KI518" s="5" t="s">
        <v>438</v>
      </c>
      <c r="KJ518" s="5">
        <v>50</v>
      </c>
      <c r="KK518" s="5">
        <v>100</v>
      </c>
      <c r="KL518" s="5">
        <v>250</v>
      </c>
      <c r="KM518" s="5">
        <v>500</v>
      </c>
      <c r="KN518" s="5">
        <v>1000</v>
      </c>
      <c r="KO518" s="5">
        <v>2500</v>
      </c>
      <c r="KP518" s="5">
        <v>5000</v>
      </c>
      <c r="KQ518" s="5">
        <v>10000</v>
      </c>
      <c r="KS518" s="5" t="s">
        <v>2439</v>
      </c>
      <c r="KT518" s="5" t="s">
        <v>2439</v>
      </c>
      <c r="KU518" s="5" t="s">
        <v>2439</v>
      </c>
      <c r="KV518" s="5" t="s">
        <v>2439</v>
      </c>
      <c r="KW518" s="5" t="s">
        <v>2439</v>
      </c>
      <c r="KX518" s="5" t="s">
        <v>2439</v>
      </c>
      <c r="KY518" s="5" t="s">
        <v>2439</v>
      </c>
      <c r="KZ518" s="5" t="s">
        <v>2439</v>
      </c>
      <c r="MN518" s="5" t="s">
        <v>439</v>
      </c>
      <c r="MO518" s="5" t="s">
        <v>3507</v>
      </c>
      <c r="MP518" s="5" t="s">
        <v>1000</v>
      </c>
      <c r="MQ518" s="5" t="s">
        <v>1161</v>
      </c>
      <c r="MR518" s="5" t="s">
        <v>905</v>
      </c>
      <c r="MS518" s="5" t="s">
        <v>1164</v>
      </c>
      <c r="NM518" s="15"/>
      <c r="NN518" s="5"/>
      <c r="NO518" s="5"/>
      <c r="NP518" s="5"/>
      <c r="NQ518" s="5"/>
      <c r="NR518" s="5"/>
      <c r="NS518" s="5"/>
      <c r="OU518" s="8" t="s">
        <v>442</v>
      </c>
      <c r="OV518" s="8" t="s">
        <v>414</v>
      </c>
    </row>
    <row r="519" spans="1:413" x14ac:dyDescent="0.25">
      <c r="A519" s="15" t="s">
        <v>3580</v>
      </c>
      <c r="B519" s="15" t="s">
        <v>3581</v>
      </c>
      <c r="C519" s="14" t="s">
        <v>3106</v>
      </c>
      <c r="D519" s="14" t="s">
        <v>3582</v>
      </c>
      <c r="E519" s="5" t="s">
        <v>414</v>
      </c>
      <c r="I519" s="20" t="s">
        <v>3583</v>
      </c>
      <c r="J519" s="5" t="s">
        <v>414</v>
      </c>
      <c r="K519" s="5" t="s">
        <v>414</v>
      </c>
      <c r="L519" s="15" t="s">
        <v>3584</v>
      </c>
      <c r="M519" s="15" t="s">
        <v>414</v>
      </c>
      <c r="N519" s="5" t="s">
        <v>414</v>
      </c>
      <c r="R519" s="14"/>
      <c r="T519" s="5" t="s">
        <v>416</v>
      </c>
      <c r="U519" s="5" t="s">
        <v>3111</v>
      </c>
      <c r="V519" s="5" t="s">
        <v>3585</v>
      </c>
      <c r="W519" s="5" t="s">
        <v>3586</v>
      </c>
      <c r="X519" s="5" t="s">
        <v>3245</v>
      </c>
      <c r="Y519" s="5" t="s">
        <v>3114</v>
      </c>
      <c r="Z519" s="5" t="s">
        <v>3230</v>
      </c>
      <c r="AB519" s="5" t="s">
        <v>1743</v>
      </c>
      <c r="AH519" s="5" t="s">
        <v>2114</v>
      </c>
      <c r="AI519" s="5" t="s">
        <v>3587</v>
      </c>
      <c r="AJ519" s="5" t="s">
        <v>414</v>
      </c>
      <c r="AN519" s="15"/>
      <c r="AX519" s="5" t="s">
        <v>1741</v>
      </c>
      <c r="AY519" s="5" t="s">
        <v>1640</v>
      </c>
      <c r="AZ519" s="5" t="s">
        <v>934</v>
      </c>
      <c r="BA519" s="5" t="s">
        <v>1161</v>
      </c>
      <c r="BB519" s="18">
        <v>200</v>
      </c>
      <c r="BC519" s="5" t="s">
        <v>537</v>
      </c>
      <c r="BD519" s="5" t="s">
        <v>425</v>
      </c>
      <c r="BE519" s="5">
        <v>50</v>
      </c>
      <c r="BF519" s="5">
        <v>100</v>
      </c>
      <c r="BG519" s="5">
        <v>250</v>
      </c>
      <c r="BH519" s="5">
        <v>500</v>
      </c>
      <c r="BI519" s="5">
        <v>1000</v>
      </c>
      <c r="BJ519" s="5">
        <v>2500</v>
      </c>
      <c r="BK519" s="5">
        <v>5000</v>
      </c>
      <c r="BL519" s="5">
        <v>10000</v>
      </c>
      <c r="BN519" s="5" t="s">
        <v>1260</v>
      </c>
      <c r="BO519" s="5" t="s">
        <v>1357</v>
      </c>
      <c r="BP519" s="5" t="s">
        <v>1419</v>
      </c>
      <c r="BQ519" s="5" t="s">
        <v>1425</v>
      </c>
      <c r="BR519" s="5" t="s">
        <v>1391</v>
      </c>
      <c r="BS519" s="5" t="s">
        <v>1323</v>
      </c>
      <c r="BT519" s="5" t="s">
        <v>1496</v>
      </c>
      <c r="BU519" s="5" t="s">
        <v>1525</v>
      </c>
      <c r="DI519" s="5" t="s">
        <v>426</v>
      </c>
      <c r="DJ519" s="5" t="s">
        <v>2047</v>
      </c>
      <c r="DK519" s="5" t="s">
        <v>1465</v>
      </c>
      <c r="DL519" s="5">
        <v>30</v>
      </c>
      <c r="DM519" s="5">
        <v>50</v>
      </c>
      <c r="DN519" s="5">
        <v>2500</v>
      </c>
      <c r="EI519" s="5" t="s">
        <v>429</v>
      </c>
      <c r="EJ519" s="5" t="s">
        <v>2034</v>
      </c>
      <c r="EK519" s="5" t="s">
        <v>1193</v>
      </c>
      <c r="EL519" s="5">
        <v>30</v>
      </c>
      <c r="EM519" s="5">
        <v>50</v>
      </c>
      <c r="EN519" s="5">
        <v>5000</v>
      </c>
      <c r="FI519" s="5" t="s">
        <v>432</v>
      </c>
      <c r="FJ519" s="5" t="s">
        <v>2036</v>
      </c>
      <c r="FK519" s="5" t="s">
        <v>923</v>
      </c>
      <c r="FL519" s="5">
        <v>30</v>
      </c>
      <c r="FM519" s="5">
        <v>50</v>
      </c>
      <c r="FN519" s="5">
        <v>10000</v>
      </c>
      <c r="GI519" s="5" t="s">
        <v>435</v>
      </c>
      <c r="GJ519" s="5" t="s">
        <v>2038</v>
      </c>
      <c r="GK519" s="5" t="s">
        <v>938</v>
      </c>
      <c r="GL519" s="5">
        <v>30</v>
      </c>
      <c r="GM519" s="5">
        <v>50</v>
      </c>
      <c r="GN519" s="5">
        <v>10000</v>
      </c>
      <c r="KI519" s="5" t="s">
        <v>438</v>
      </c>
      <c r="KJ519" s="5">
        <v>50</v>
      </c>
      <c r="KK519" s="5">
        <v>100</v>
      </c>
      <c r="KL519" s="5">
        <v>250</v>
      </c>
      <c r="KM519" s="5">
        <v>500</v>
      </c>
      <c r="KN519" s="5">
        <v>1000</v>
      </c>
      <c r="KO519" s="5">
        <v>2500</v>
      </c>
      <c r="KP519" s="5">
        <v>5000</v>
      </c>
      <c r="KQ519" s="5">
        <v>10000</v>
      </c>
      <c r="KS519" s="5" t="s">
        <v>1496</v>
      </c>
      <c r="KT519" s="5" t="s">
        <v>1496</v>
      </c>
      <c r="KU519" s="5" t="s">
        <v>1496</v>
      </c>
      <c r="KV519" s="5" t="s">
        <v>1496</v>
      </c>
      <c r="KW519" s="5" t="s">
        <v>1496</v>
      </c>
      <c r="KX519" s="5" t="s">
        <v>1496</v>
      </c>
      <c r="KY519" s="5" t="s">
        <v>1496</v>
      </c>
      <c r="KZ519" s="5" t="s">
        <v>1496</v>
      </c>
      <c r="MN519" s="5" t="s">
        <v>439</v>
      </c>
      <c r="MO519" s="5" t="s">
        <v>440</v>
      </c>
      <c r="MP519" s="5" t="s">
        <v>1700</v>
      </c>
      <c r="MQ519" s="5">
        <v>30</v>
      </c>
      <c r="MR519" s="5">
        <v>50</v>
      </c>
      <c r="MS519" s="5">
        <v>10000</v>
      </c>
      <c r="NM519" s="15"/>
      <c r="OU519" s="8" t="s">
        <v>442</v>
      </c>
      <c r="OV519" s="8" t="s">
        <v>414</v>
      </c>
    </row>
    <row r="520" spans="1:413" x14ac:dyDescent="0.25">
      <c r="A520" s="15" t="s">
        <v>3588</v>
      </c>
      <c r="B520" s="15" t="s">
        <v>3589</v>
      </c>
      <c r="C520" s="14" t="s">
        <v>3106</v>
      </c>
      <c r="D520" s="14" t="s">
        <v>3582</v>
      </c>
      <c r="E520" s="5" t="s">
        <v>414</v>
      </c>
      <c r="I520" s="20" t="s">
        <v>3590</v>
      </c>
      <c r="J520" s="5" t="s">
        <v>414</v>
      </c>
      <c r="K520" s="5" t="s">
        <v>414</v>
      </c>
      <c r="L520" s="15" t="s">
        <v>3584</v>
      </c>
      <c r="M520" s="15" t="s">
        <v>414</v>
      </c>
      <c r="N520" s="5" t="s">
        <v>414</v>
      </c>
      <c r="R520" s="14"/>
      <c r="T520" s="5" t="s">
        <v>416</v>
      </c>
      <c r="U520" s="5" t="s">
        <v>3111</v>
      </c>
      <c r="V520" s="5" t="s">
        <v>2112</v>
      </c>
      <c r="W520" s="5" t="s">
        <v>3164</v>
      </c>
      <c r="X520" s="5" t="s">
        <v>1781</v>
      </c>
      <c r="Y520" s="5" t="s">
        <v>3114</v>
      </c>
      <c r="Z520" s="5" t="s">
        <v>3148</v>
      </c>
      <c r="AB520" s="5" t="s">
        <v>1743</v>
      </c>
      <c r="AH520" s="5" t="s">
        <v>2114</v>
      </c>
      <c r="AI520" s="5" t="s">
        <v>3166</v>
      </c>
      <c r="AJ520" s="5" t="s">
        <v>414</v>
      </c>
      <c r="AN520" s="15"/>
      <c r="AX520" s="5" t="s">
        <v>1741</v>
      </c>
      <c r="AY520" s="5" t="s">
        <v>2075</v>
      </c>
      <c r="AZ520" s="5" t="s">
        <v>1225</v>
      </c>
      <c r="BA520" s="5" t="s">
        <v>1161</v>
      </c>
      <c r="BB520" s="18">
        <v>200</v>
      </c>
      <c r="BC520" s="5" t="s">
        <v>602</v>
      </c>
      <c r="BD520" s="5" t="s">
        <v>425</v>
      </c>
      <c r="BE520" s="5">
        <v>50</v>
      </c>
      <c r="BF520" s="5">
        <v>100</v>
      </c>
      <c r="BG520" s="5">
        <v>250</v>
      </c>
      <c r="BH520" s="5">
        <v>500</v>
      </c>
      <c r="BI520" s="5">
        <v>1000</v>
      </c>
      <c r="BJ520" s="5">
        <v>2500</v>
      </c>
      <c r="BK520" s="5">
        <v>5000</v>
      </c>
      <c r="BL520" s="5">
        <v>10000</v>
      </c>
      <c r="BN520" s="5" t="s">
        <v>1285</v>
      </c>
      <c r="BO520" s="5" t="s">
        <v>1918</v>
      </c>
      <c r="BP520" s="5" t="s">
        <v>1322</v>
      </c>
      <c r="BQ520" s="5" t="s">
        <v>1830</v>
      </c>
      <c r="BR520" s="5" t="s">
        <v>1475</v>
      </c>
      <c r="BS520" s="5" t="s">
        <v>1393</v>
      </c>
      <c r="BT520" s="5" t="s">
        <v>1324</v>
      </c>
      <c r="BU520" s="5" t="s">
        <v>1359</v>
      </c>
      <c r="DI520" s="5" t="s">
        <v>426</v>
      </c>
      <c r="DJ520" s="5" t="s">
        <v>2047</v>
      </c>
      <c r="DK520" s="5" t="s">
        <v>1465</v>
      </c>
      <c r="DL520" s="5">
        <v>30</v>
      </c>
      <c r="DM520" s="5">
        <v>50</v>
      </c>
      <c r="DN520" s="5">
        <v>2500</v>
      </c>
      <c r="EI520" s="5" t="s">
        <v>429</v>
      </c>
      <c r="EJ520" s="5" t="s">
        <v>2034</v>
      </c>
      <c r="EK520" s="5" t="s">
        <v>1193</v>
      </c>
      <c r="EL520" s="5">
        <v>30</v>
      </c>
      <c r="EM520" s="5">
        <v>50</v>
      </c>
      <c r="EN520" s="5">
        <v>5000</v>
      </c>
      <c r="FI520" s="5" t="s">
        <v>432</v>
      </c>
      <c r="FJ520" s="5" t="s">
        <v>2036</v>
      </c>
      <c r="FK520" s="5" t="s">
        <v>923</v>
      </c>
      <c r="FL520" s="5">
        <v>30</v>
      </c>
      <c r="FM520" s="5">
        <v>50</v>
      </c>
      <c r="FN520" s="5">
        <v>10000</v>
      </c>
      <c r="GI520" s="5" t="s">
        <v>435</v>
      </c>
      <c r="GJ520" s="5" t="s">
        <v>2038</v>
      </c>
      <c r="GK520" s="5" t="s">
        <v>938</v>
      </c>
      <c r="GL520" s="5">
        <v>30</v>
      </c>
      <c r="GM520" s="5">
        <v>50</v>
      </c>
      <c r="GN520" s="5">
        <v>10000</v>
      </c>
      <c r="KI520" s="5" t="s">
        <v>438</v>
      </c>
      <c r="KJ520" s="5">
        <v>50</v>
      </c>
      <c r="KK520" s="5">
        <v>100</v>
      </c>
      <c r="KL520" s="5">
        <v>250</v>
      </c>
      <c r="KM520" s="5">
        <v>500</v>
      </c>
      <c r="KN520" s="5">
        <v>1000</v>
      </c>
      <c r="KO520" s="5">
        <v>2500</v>
      </c>
      <c r="KP520" s="5">
        <v>5000</v>
      </c>
      <c r="KQ520" s="5">
        <v>10000</v>
      </c>
      <c r="KS520" s="5" t="s">
        <v>1329</v>
      </c>
      <c r="KT520" s="5" t="s">
        <v>1329</v>
      </c>
      <c r="KU520" s="5" t="s">
        <v>1329</v>
      </c>
      <c r="KV520" s="5" t="s">
        <v>1329</v>
      </c>
      <c r="KW520" s="5" t="s">
        <v>1329</v>
      </c>
      <c r="KX520" s="5" t="s">
        <v>1329</v>
      </c>
      <c r="KY520" s="5" t="s">
        <v>1329</v>
      </c>
      <c r="KZ520" s="5" t="s">
        <v>1329</v>
      </c>
      <c r="MN520" s="5" t="s">
        <v>439</v>
      </c>
      <c r="MO520" s="5" t="s">
        <v>440</v>
      </c>
      <c r="MP520" s="5" t="s">
        <v>1700</v>
      </c>
      <c r="MQ520" s="5">
        <v>30</v>
      </c>
      <c r="MR520" s="5">
        <v>50</v>
      </c>
      <c r="MS520" s="5">
        <v>10000</v>
      </c>
      <c r="NM520" s="15"/>
      <c r="OU520" s="8" t="s">
        <v>442</v>
      </c>
      <c r="OV520" s="8" t="s">
        <v>414</v>
      </c>
    </row>
    <row r="521" spans="1:413" x14ac:dyDescent="0.25">
      <c r="A521" s="15" t="s">
        <v>3591</v>
      </c>
      <c r="B521" s="15" t="s">
        <v>3592</v>
      </c>
      <c r="C521" s="14" t="s">
        <v>3106</v>
      </c>
      <c r="D521" s="14" t="s">
        <v>3593</v>
      </c>
      <c r="I521" s="20" t="s">
        <v>3594</v>
      </c>
      <c r="J521" s="5" t="s">
        <v>414</v>
      </c>
      <c r="K521" s="5" t="s">
        <v>414</v>
      </c>
      <c r="L521" s="15" t="s">
        <v>1718</v>
      </c>
      <c r="M521" s="15" t="s">
        <v>414</v>
      </c>
      <c r="N521" s="5" t="s">
        <v>414</v>
      </c>
      <c r="R521" s="14"/>
      <c r="T521" s="5" t="s">
        <v>416</v>
      </c>
      <c r="U521" s="5" t="s">
        <v>3111</v>
      </c>
      <c r="V521" s="5" t="s">
        <v>3113</v>
      </c>
      <c r="W521" s="5" t="s">
        <v>3164</v>
      </c>
      <c r="X521" s="5" t="s">
        <v>417</v>
      </c>
      <c r="Y521" s="5" t="s">
        <v>3114</v>
      </c>
      <c r="Z521" s="5" t="s">
        <v>3172</v>
      </c>
      <c r="AB521" s="5" t="s">
        <v>537</v>
      </c>
      <c r="AH521" s="5" t="s">
        <v>2114</v>
      </c>
      <c r="AI521" s="5" t="s">
        <v>3595</v>
      </c>
      <c r="AJ521" s="5" t="s">
        <v>2116</v>
      </c>
      <c r="AK521" s="5" t="s">
        <v>3596</v>
      </c>
      <c r="AL521" s="5" t="s">
        <v>414</v>
      </c>
      <c r="AN521" s="15"/>
      <c r="AX521" s="5" t="s">
        <v>1741</v>
      </c>
      <c r="AY521" s="5" t="s">
        <v>934</v>
      </c>
      <c r="AZ521" s="5" t="s">
        <v>2144</v>
      </c>
      <c r="BA521" s="5" t="s">
        <v>934</v>
      </c>
      <c r="BB521" s="18">
        <v>50</v>
      </c>
      <c r="BC521" s="5" t="s">
        <v>1158</v>
      </c>
      <c r="BD521" s="5" t="s">
        <v>425</v>
      </c>
      <c r="BE521" s="5">
        <v>50</v>
      </c>
      <c r="BF521" s="5">
        <v>100</v>
      </c>
      <c r="BG521" s="5">
        <v>250</v>
      </c>
      <c r="BH521" s="5">
        <v>500</v>
      </c>
      <c r="BI521" s="5">
        <v>1000</v>
      </c>
      <c r="BJ521" s="5">
        <v>2500</v>
      </c>
      <c r="BK521" s="5">
        <v>5000</v>
      </c>
      <c r="BL521" s="5">
        <v>10000</v>
      </c>
      <c r="BN521" s="5" t="s">
        <v>3542</v>
      </c>
      <c r="BO521" s="5" t="s">
        <v>3597</v>
      </c>
      <c r="BP521" s="5" t="s">
        <v>3521</v>
      </c>
      <c r="BQ521" s="5" t="s">
        <v>3409</v>
      </c>
      <c r="BR521" s="5" t="s">
        <v>2380</v>
      </c>
      <c r="BS521" s="5" t="s">
        <v>2532</v>
      </c>
      <c r="BT521" s="5" t="s">
        <v>2549</v>
      </c>
      <c r="BU521" s="5" t="s">
        <v>2549</v>
      </c>
      <c r="DI521" s="5" t="s">
        <v>426</v>
      </c>
      <c r="DJ521" s="5" t="s">
        <v>2047</v>
      </c>
      <c r="DK521" s="5" t="s">
        <v>1502</v>
      </c>
      <c r="DL521" s="5">
        <v>30</v>
      </c>
      <c r="DM521" s="5">
        <v>50</v>
      </c>
      <c r="DN521" s="5">
        <v>2500</v>
      </c>
      <c r="EI521" s="5" t="s">
        <v>429</v>
      </c>
      <c r="EJ521" s="5" t="s">
        <v>2034</v>
      </c>
      <c r="EK521" s="5" t="s">
        <v>957</v>
      </c>
      <c r="EL521" s="5">
        <v>30</v>
      </c>
      <c r="EM521" s="5">
        <v>50</v>
      </c>
      <c r="EN521" s="5">
        <v>5000</v>
      </c>
      <c r="FI521" s="5" t="s">
        <v>432</v>
      </c>
      <c r="FJ521" s="5" t="s">
        <v>2036</v>
      </c>
      <c r="FK521" s="5" t="s">
        <v>935</v>
      </c>
      <c r="FL521" s="5">
        <v>30</v>
      </c>
      <c r="FM521" s="5">
        <v>50</v>
      </c>
      <c r="FN521" s="5">
        <v>10000</v>
      </c>
      <c r="GI521" s="5" t="s">
        <v>435</v>
      </c>
      <c r="GJ521" s="5" t="s">
        <v>2038</v>
      </c>
      <c r="GK521" s="5" t="s">
        <v>924</v>
      </c>
      <c r="GL521" s="5">
        <v>30</v>
      </c>
      <c r="GM521" s="5">
        <v>50</v>
      </c>
      <c r="GN521" s="5">
        <v>10000</v>
      </c>
      <c r="HI521" s="5" t="s">
        <v>2118</v>
      </c>
      <c r="HJ521" s="5" t="s">
        <v>3118</v>
      </c>
      <c r="HK521" s="5" t="s">
        <v>2229</v>
      </c>
      <c r="HL521" s="5">
        <v>30</v>
      </c>
      <c r="HM521" s="5">
        <v>50</v>
      </c>
      <c r="HN521" s="5">
        <v>2500</v>
      </c>
      <c r="II521" s="5" t="s">
        <v>2120</v>
      </c>
      <c r="IJ521" s="5" t="s">
        <v>3119</v>
      </c>
      <c r="IK521" s="5" t="s">
        <v>1484</v>
      </c>
      <c r="IL521" s="5">
        <v>30</v>
      </c>
      <c r="IM521" s="5">
        <v>50</v>
      </c>
      <c r="IN521" s="5">
        <v>10000</v>
      </c>
      <c r="KI521" s="5" t="s">
        <v>438</v>
      </c>
      <c r="KJ521" s="5">
        <v>50</v>
      </c>
      <c r="KK521" s="5">
        <v>100</v>
      </c>
      <c r="KL521" s="5">
        <v>250</v>
      </c>
      <c r="KM521" s="5">
        <v>500</v>
      </c>
      <c r="KN521" s="5">
        <v>1000</v>
      </c>
      <c r="KO521" s="5">
        <v>2500</v>
      </c>
      <c r="KP521" s="5">
        <v>5000</v>
      </c>
      <c r="KQ521" s="5">
        <v>10000</v>
      </c>
      <c r="KS521" s="5" t="s">
        <v>3352</v>
      </c>
      <c r="KT521" s="5" t="s">
        <v>3352</v>
      </c>
      <c r="KU521" s="5" t="s">
        <v>3352</v>
      </c>
      <c r="KV521" s="5" t="s">
        <v>3352</v>
      </c>
      <c r="KW521" s="5" t="s">
        <v>3352</v>
      </c>
      <c r="KX521" s="5" t="s">
        <v>3352</v>
      </c>
      <c r="KY521" s="5" t="s">
        <v>3352</v>
      </c>
      <c r="KZ521" s="5" t="s">
        <v>3352</v>
      </c>
      <c r="MN521" s="5" t="s">
        <v>439</v>
      </c>
      <c r="MO521" s="5" t="s">
        <v>440</v>
      </c>
      <c r="MP521" s="5" t="s">
        <v>1628</v>
      </c>
      <c r="MQ521" s="5">
        <v>30</v>
      </c>
      <c r="MR521" s="5">
        <v>50</v>
      </c>
      <c r="MS521" s="5">
        <v>10000</v>
      </c>
      <c r="NM521" s="15"/>
      <c r="NN521" s="5" t="s">
        <v>2123</v>
      </c>
      <c r="NO521" s="5" t="s">
        <v>3120</v>
      </c>
      <c r="NP521" s="5" t="s">
        <v>1388</v>
      </c>
      <c r="NQ521" s="5">
        <v>30</v>
      </c>
      <c r="NR521" s="5">
        <v>50</v>
      </c>
      <c r="NS521" s="5">
        <v>10000</v>
      </c>
      <c r="OU521" s="8" t="s">
        <v>442</v>
      </c>
      <c r="OV521" s="8" t="s">
        <v>414</v>
      </c>
    </row>
    <row r="522" spans="1:413" x14ac:dyDescent="0.25">
      <c r="A522" s="15" t="s">
        <v>3598</v>
      </c>
      <c r="B522" s="15" t="s">
        <v>3599</v>
      </c>
      <c r="C522" s="14" t="s">
        <v>3106</v>
      </c>
      <c r="D522" s="14" t="s">
        <v>3593</v>
      </c>
      <c r="I522" s="20" t="s">
        <v>3600</v>
      </c>
      <c r="J522" s="5" t="s">
        <v>414</v>
      </c>
      <c r="K522" s="5" t="s">
        <v>414</v>
      </c>
      <c r="L522" s="15" t="s">
        <v>3601</v>
      </c>
      <c r="M522" s="15" t="s">
        <v>414</v>
      </c>
      <c r="N522" s="5" t="s">
        <v>414</v>
      </c>
      <c r="R522" s="14"/>
      <c r="T522" s="5" t="s">
        <v>416</v>
      </c>
      <c r="U522" s="5" t="s">
        <v>3111</v>
      </c>
      <c r="V522" s="5" t="s">
        <v>3113</v>
      </c>
      <c r="W522" s="5" t="s">
        <v>3164</v>
      </c>
      <c r="X522" s="5" t="s">
        <v>417</v>
      </c>
      <c r="Y522" s="5" t="s">
        <v>3114</v>
      </c>
      <c r="Z522" s="5" t="s">
        <v>3172</v>
      </c>
      <c r="AB522" s="5" t="s">
        <v>537</v>
      </c>
      <c r="AH522" s="5" t="s">
        <v>2114</v>
      </c>
      <c r="AI522" s="5" t="s">
        <v>3595</v>
      </c>
      <c r="AJ522" s="5" t="s">
        <v>2116</v>
      </c>
      <c r="AK522" s="5" t="s">
        <v>3596</v>
      </c>
      <c r="AL522" s="5" t="s">
        <v>414</v>
      </c>
      <c r="AN522" s="15"/>
      <c r="AX522" s="5" t="s">
        <v>1741</v>
      </c>
      <c r="AY522" s="5" t="s">
        <v>934</v>
      </c>
      <c r="AZ522" s="5" t="s">
        <v>2144</v>
      </c>
      <c r="BA522" s="5" t="s">
        <v>934</v>
      </c>
      <c r="BB522" s="18">
        <v>50</v>
      </c>
      <c r="BC522" s="5" t="s">
        <v>1158</v>
      </c>
      <c r="BD522" s="5" t="s">
        <v>425</v>
      </c>
      <c r="BE522" s="5">
        <v>50</v>
      </c>
      <c r="BF522" s="5">
        <v>100</v>
      </c>
      <c r="BG522" s="5">
        <v>250</v>
      </c>
      <c r="BH522" s="5">
        <v>500</v>
      </c>
      <c r="BI522" s="5">
        <v>1000</v>
      </c>
      <c r="BJ522" s="5">
        <v>2500</v>
      </c>
      <c r="BK522" s="5">
        <v>5000</v>
      </c>
      <c r="BL522" s="5">
        <v>10000</v>
      </c>
      <c r="BN522" s="5" t="s">
        <v>3375</v>
      </c>
      <c r="BO522" s="5" t="s">
        <v>3406</v>
      </c>
      <c r="BP522" s="5" t="s">
        <v>3602</v>
      </c>
      <c r="BQ522" s="5" t="s">
        <v>2531</v>
      </c>
      <c r="BR522" s="5" t="s">
        <v>3369</v>
      </c>
      <c r="BS522" s="5" t="s">
        <v>3277</v>
      </c>
      <c r="BT522" s="5" t="s">
        <v>3379</v>
      </c>
      <c r="BU522" s="5" t="s">
        <v>3409</v>
      </c>
      <c r="DI522" s="5" t="s">
        <v>426</v>
      </c>
      <c r="DJ522" s="5" t="s">
        <v>2047</v>
      </c>
      <c r="DK522" s="5" t="s">
        <v>1502</v>
      </c>
      <c r="DL522" s="5">
        <v>30</v>
      </c>
      <c r="DM522" s="5">
        <v>50</v>
      </c>
      <c r="DN522" s="5">
        <v>2500</v>
      </c>
      <c r="EI522" s="5" t="s">
        <v>429</v>
      </c>
      <c r="EJ522" s="5" t="s">
        <v>2034</v>
      </c>
      <c r="EK522" s="5" t="s">
        <v>957</v>
      </c>
      <c r="EL522" s="5">
        <v>30</v>
      </c>
      <c r="EM522" s="5">
        <v>50</v>
      </c>
      <c r="EN522" s="5">
        <v>5000</v>
      </c>
      <c r="FI522" s="5" t="s">
        <v>432</v>
      </c>
      <c r="FJ522" s="5" t="s">
        <v>2036</v>
      </c>
      <c r="FK522" s="5" t="s">
        <v>935</v>
      </c>
      <c r="FL522" s="5">
        <v>30</v>
      </c>
      <c r="FM522" s="5">
        <v>50</v>
      </c>
      <c r="FN522" s="5">
        <v>10000</v>
      </c>
      <c r="GI522" s="5" t="s">
        <v>435</v>
      </c>
      <c r="GJ522" s="5" t="s">
        <v>2038</v>
      </c>
      <c r="GK522" s="5" t="s">
        <v>924</v>
      </c>
      <c r="GL522" s="5">
        <v>30</v>
      </c>
      <c r="GM522" s="5">
        <v>50</v>
      </c>
      <c r="GN522" s="5">
        <v>10000</v>
      </c>
      <c r="HI522" s="5" t="s">
        <v>2118</v>
      </c>
      <c r="HJ522" s="5" t="s">
        <v>3118</v>
      </c>
      <c r="HK522" s="5" t="s">
        <v>2229</v>
      </c>
      <c r="HL522" s="5">
        <v>30</v>
      </c>
      <c r="HM522" s="5">
        <v>50</v>
      </c>
      <c r="HN522" s="5">
        <v>2500</v>
      </c>
      <c r="II522" s="5" t="s">
        <v>2120</v>
      </c>
      <c r="IJ522" s="5" t="s">
        <v>3119</v>
      </c>
      <c r="IK522" s="5" t="s">
        <v>1484</v>
      </c>
      <c r="IL522" s="5">
        <v>30</v>
      </c>
      <c r="IM522" s="5">
        <v>50</v>
      </c>
      <c r="IN522" s="5">
        <v>10000</v>
      </c>
      <c r="KI522" s="5" t="s">
        <v>438</v>
      </c>
      <c r="KJ522" s="5">
        <v>50</v>
      </c>
      <c r="KK522" s="5">
        <v>100</v>
      </c>
      <c r="KL522" s="5">
        <v>250</v>
      </c>
      <c r="KM522" s="5">
        <v>500</v>
      </c>
      <c r="KN522" s="5">
        <v>1000</v>
      </c>
      <c r="KO522" s="5">
        <v>2500</v>
      </c>
      <c r="KP522" s="5">
        <v>5000</v>
      </c>
      <c r="KQ522" s="5">
        <v>10000</v>
      </c>
      <c r="KS522" s="5" t="s">
        <v>3342</v>
      </c>
      <c r="KT522" s="5" t="s">
        <v>3342</v>
      </c>
      <c r="KU522" s="5" t="s">
        <v>3342</v>
      </c>
      <c r="KV522" s="5" t="s">
        <v>3342</v>
      </c>
      <c r="KW522" s="5" t="s">
        <v>3342</v>
      </c>
      <c r="KX522" s="5" t="s">
        <v>3342</v>
      </c>
      <c r="KY522" s="5" t="s">
        <v>3342</v>
      </c>
      <c r="KZ522" s="5" t="s">
        <v>3342</v>
      </c>
      <c r="MN522" s="5" t="s">
        <v>439</v>
      </c>
      <c r="MO522" s="5" t="s">
        <v>440</v>
      </c>
      <c r="MP522" s="5" t="s">
        <v>1628</v>
      </c>
      <c r="MQ522" s="5">
        <v>30</v>
      </c>
      <c r="MR522" s="5">
        <v>50</v>
      </c>
      <c r="MS522" s="5">
        <v>10000</v>
      </c>
      <c r="NM522" s="15"/>
      <c r="NN522" s="5" t="s">
        <v>2123</v>
      </c>
      <c r="NO522" s="5" t="s">
        <v>3120</v>
      </c>
      <c r="NP522" s="5" t="s">
        <v>1388</v>
      </c>
      <c r="NQ522" s="5">
        <v>30</v>
      </c>
      <c r="NR522" s="5">
        <v>50</v>
      </c>
      <c r="NS522" s="5">
        <v>10000</v>
      </c>
      <c r="OU522" s="8" t="s">
        <v>442</v>
      </c>
      <c r="OV522" s="8" t="s">
        <v>414</v>
      </c>
    </row>
    <row r="523" spans="1:413" x14ac:dyDescent="0.25">
      <c r="A523" s="15" t="s">
        <v>3603</v>
      </c>
      <c r="B523" s="15" t="s">
        <v>3604</v>
      </c>
      <c r="C523" s="14" t="s">
        <v>3106</v>
      </c>
      <c r="D523" s="14" t="s">
        <v>3593</v>
      </c>
      <c r="I523" s="20" t="s">
        <v>3605</v>
      </c>
      <c r="J523" s="5" t="s">
        <v>414</v>
      </c>
      <c r="K523" s="5" t="s">
        <v>414</v>
      </c>
      <c r="L523" s="15" t="s">
        <v>1718</v>
      </c>
      <c r="M523" s="15" t="s">
        <v>414</v>
      </c>
      <c r="N523" s="5" t="s">
        <v>414</v>
      </c>
      <c r="R523" s="14"/>
      <c r="T523" s="5" t="s">
        <v>416</v>
      </c>
      <c r="U523" s="5" t="s">
        <v>3111</v>
      </c>
      <c r="V523" s="5" t="s">
        <v>3606</v>
      </c>
      <c r="W523" s="5" t="s">
        <v>2117</v>
      </c>
      <c r="X523" s="5" t="s">
        <v>3214</v>
      </c>
      <c r="Y523" s="5" t="s">
        <v>3114</v>
      </c>
      <c r="Z523" s="5" t="s">
        <v>3488</v>
      </c>
      <c r="AB523" s="5" t="s">
        <v>491</v>
      </c>
      <c r="AH523" s="5" t="s">
        <v>2114</v>
      </c>
      <c r="AI523" s="5" t="s">
        <v>3607</v>
      </c>
      <c r="AJ523" s="5" t="s">
        <v>2116</v>
      </c>
      <c r="AK523" s="5" t="s">
        <v>3608</v>
      </c>
      <c r="AL523" s="5" t="s">
        <v>3609</v>
      </c>
      <c r="AM523" s="5" t="s">
        <v>3610</v>
      </c>
      <c r="AN523" s="15"/>
      <c r="AX523" s="5" t="s">
        <v>1741</v>
      </c>
      <c r="AY523" s="5" t="s">
        <v>934</v>
      </c>
      <c r="AZ523" s="5" t="s">
        <v>2144</v>
      </c>
      <c r="BA523" s="5" t="s">
        <v>934</v>
      </c>
      <c r="BB523" s="18">
        <v>50</v>
      </c>
      <c r="BC523" s="5" t="s">
        <v>1154</v>
      </c>
      <c r="BD523" s="5" t="s">
        <v>425</v>
      </c>
      <c r="BE523" s="5">
        <v>50</v>
      </c>
      <c r="BF523" s="5">
        <v>100</v>
      </c>
      <c r="BG523" s="5">
        <v>250</v>
      </c>
      <c r="BH523" s="5">
        <v>500</v>
      </c>
      <c r="BI523" s="5">
        <v>1000</v>
      </c>
      <c r="BJ523" s="5">
        <v>2500</v>
      </c>
      <c r="BK523" s="5">
        <v>5000</v>
      </c>
      <c r="BL523" s="5">
        <v>10000</v>
      </c>
      <c r="BN523" s="5" t="s">
        <v>3611</v>
      </c>
      <c r="BO523" s="5" t="s">
        <v>3612</v>
      </c>
      <c r="BP523" s="5" t="s">
        <v>2539</v>
      </c>
      <c r="BQ523" s="5" t="s">
        <v>3613</v>
      </c>
      <c r="BR523" s="5" t="s">
        <v>3614</v>
      </c>
      <c r="BS523" s="5" t="s">
        <v>3561</v>
      </c>
      <c r="BT523" s="5" t="s">
        <v>3615</v>
      </c>
      <c r="BU523" s="5" t="s">
        <v>3615</v>
      </c>
      <c r="DI523" s="5" t="s">
        <v>426</v>
      </c>
      <c r="DJ523" s="5" t="s">
        <v>2047</v>
      </c>
      <c r="DK523" s="5" t="s">
        <v>1502</v>
      </c>
      <c r="DL523" s="5">
        <v>30</v>
      </c>
      <c r="DM523" s="5">
        <v>50</v>
      </c>
      <c r="DN523" s="5">
        <v>2500</v>
      </c>
      <c r="EI523" s="5" t="s">
        <v>429</v>
      </c>
      <c r="EJ523" s="5" t="s">
        <v>2034</v>
      </c>
      <c r="EK523" s="5" t="s">
        <v>957</v>
      </c>
      <c r="EL523" s="5">
        <v>30</v>
      </c>
      <c r="EM523" s="5">
        <v>50</v>
      </c>
      <c r="EN523" s="5">
        <v>5000</v>
      </c>
      <c r="FI523" s="5" t="s">
        <v>432</v>
      </c>
      <c r="FJ523" s="5" t="s">
        <v>2036</v>
      </c>
      <c r="FK523" s="5" t="s">
        <v>935</v>
      </c>
      <c r="FL523" s="5">
        <v>30</v>
      </c>
      <c r="FM523" s="5">
        <v>50</v>
      </c>
      <c r="FN523" s="5">
        <v>10000</v>
      </c>
      <c r="GI523" s="5" t="s">
        <v>435</v>
      </c>
      <c r="GJ523" s="5" t="s">
        <v>2038</v>
      </c>
      <c r="GK523" s="5" t="s">
        <v>924</v>
      </c>
      <c r="GL523" s="5">
        <v>30</v>
      </c>
      <c r="GM523" s="5">
        <v>50</v>
      </c>
      <c r="GN523" s="5">
        <v>10000</v>
      </c>
      <c r="HI523" s="5" t="s">
        <v>2118</v>
      </c>
      <c r="HJ523" s="5" t="s">
        <v>3118</v>
      </c>
      <c r="HK523" s="5" t="s">
        <v>2229</v>
      </c>
      <c r="HL523" s="5">
        <v>30</v>
      </c>
      <c r="HM523" s="5">
        <v>50</v>
      </c>
      <c r="HN523" s="5">
        <v>2500</v>
      </c>
      <c r="II523" s="5" t="s">
        <v>2120</v>
      </c>
      <c r="IJ523" s="5" t="s">
        <v>3119</v>
      </c>
      <c r="IK523" s="5" t="s">
        <v>1484</v>
      </c>
      <c r="IL523" s="5">
        <v>30</v>
      </c>
      <c r="IM523" s="5">
        <v>50</v>
      </c>
      <c r="IN523" s="5">
        <v>10000</v>
      </c>
      <c r="IO523" s="5" t="s">
        <v>3616</v>
      </c>
      <c r="IP523" s="5" t="s">
        <v>1359</v>
      </c>
      <c r="IQ523" s="5" t="s">
        <v>1161</v>
      </c>
      <c r="IR523" s="5" t="s">
        <v>905</v>
      </c>
      <c r="IS523" s="5" t="s">
        <v>1164</v>
      </c>
      <c r="KI523" s="5" t="s">
        <v>438</v>
      </c>
      <c r="KJ523" s="5">
        <v>50</v>
      </c>
      <c r="KK523" s="5">
        <v>100</v>
      </c>
      <c r="KL523" s="5">
        <v>250</v>
      </c>
      <c r="KM523" s="5">
        <v>500</v>
      </c>
      <c r="KN523" s="5">
        <v>1000</v>
      </c>
      <c r="KO523" s="5">
        <v>2500</v>
      </c>
      <c r="KP523" s="5">
        <v>5000</v>
      </c>
      <c r="KQ523" s="5">
        <v>10000</v>
      </c>
      <c r="KS523" s="5" t="s">
        <v>3406</v>
      </c>
      <c r="KT523" s="5" t="s">
        <v>3406</v>
      </c>
      <c r="KU523" s="5" t="s">
        <v>3406</v>
      </c>
      <c r="KV523" s="5" t="s">
        <v>3406</v>
      </c>
      <c r="KW523" s="5" t="s">
        <v>3406</v>
      </c>
      <c r="KX523" s="5" t="s">
        <v>3406</v>
      </c>
      <c r="KY523" s="5" t="s">
        <v>3406</v>
      </c>
      <c r="KZ523" s="5" t="s">
        <v>3406</v>
      </c>
      <c r="MN523" s="5" t="s">
        <v>439</v>
      </c>
      <c r="MO523" s="5" t="s">
        <v>440</v>
      </c>
      <c r="MP523" s="5" t="s">
        <v>1628</v>
      </c>
      <c r="MQ523" s="5">
        <v>30</v>
      </c>
      <c r="MR523" s="5">
        <v>50</v>
      </c>
      <c r="MS523" s="5">
        <v>10000</v>
      </c>
      <c r="NM523" s="15"/>
      <c r="NN523" s="5" t="s">
        <v>2123</v>
      </c>
      <c r="NO523" s="5" t="s">
        <v>3120</v>
      </c>
      <c r="NP523" s="5" t="s">
        <v>1388</v>
      </c>
      <c r="NQ523" s="5">
        <v>30</v>
      </c>
      <c r="NR523" s="5">
        <v>50</v>
      </c>
      <c r="NS523" s="5">
        <v>10000</v>
      </c>
      <c r="NT523" s="8" t="s">
        <v>3617</v>
      </c>
      <c r="NU523" s="8" t="s">
        <v>1142</v>
      </c>
      <c r="NV523" s="8" t="s">
        <v>1161</v>
      </c>
      <c r="NW523" s="8" t="s">
        <v>905</v>
      </c>
      <c r="NX523" s="8" t="s">
        <v>1164</v>
      </c>
      <c r="OU523" s="8" t="s">
        <v>442</v>
      </c>
      <c r="OV523" s="8" t="s">
        <v>414</v>
      </c>
    </row>
    <row r="524" spans="1:413" x14ac:dyDescent="0.25">
      <c r="A524" s="15" t="s">
        <v>3618</v>
      </c>
      <c r="B524" s="15" t="s">
        <v>3619</v>
      </c>
      <c r="C524" s="14" t="s">
        <v>3106</v>
      </c>
      <c r="D524" s="14" t="s">
        <v>3593</v>
      </c>
      <c r="I524" s="20" t="s">
        <v>3620</v>
      </c>
      <c r="J524" s="5" t="s">
        <v>414</v>
      </c>
      <c r="K524" s="5" t="s">
        <v>414</v>
      </c>
      <c r="L524" s="15" t="s">
        <v>1718</v>
      </c>
      <c r="M524" s="15" t="s">
        <v>414</v>
      </c>
      <c r="N524" s="5" t="s">
        <v>414</v>
      </c>
      <c r="Q524" s="5" t="s">
        <v>416</v>
      </c>
      <c r="R524" s="14"/>
      <c r="T524" s="5" t="s">
        <v>416</v>
      </c>
      <c r="U524" s="5" t="s">
        <v>3111</v>
      </c>
      <c r="V524" s="5" t="s">
        <v>3621</v>
      </c>
      <c r="W524" s="5" t="s">
        <v>3621</v>
      </c>
      <c r="X524" s="5" t="s">
        <v>417</v>
      </c>
      <c r="Y524" s="5" t="s">
        <v>3114</v>
      </c>
      <c r="Z524" s="5" t="s">
        <v>1974</v>
      </c>
      <c r="AB524" s="5" t="s">
        <v>520</v>
      </c>
      <c r="AH524" s="5" t="s">
        <v>2114</v>
      </c>
      <c r="AI524" s="5" t="s">
        <v>3622</v>
      </c>
      <c r="AJ524" s="5" t="s">
        <v>2116</v>
      </c>
      <c r="AK524" s="5" t="s">
        <v>3276</v>
      </c>
      <c r="AL524" s="5" t="s">
        <v>414</v>
      </c>
      <c r="AN524" s="15"/>
      <c r="AX524" s="5" t="s">
        <v>1741</v>
      </c>
      <c r="AY524" s="5" t="s">
        <v>1620</v>
      </c>
      <c r="AZ524" s="5" t="s">
        <v>1335</v>
      </c>
      <c r="BA524" s="5" t="s">
        <v>1128</v>
      </c>
      <c r="BB524" s="18">
        <v>50</v>
      </c>
      <c r="BC524" s="5" t="s">
        <v>1158</v>
      </c>
      <c r="BD524" s="5" t="s">
        <v>425</v>
      </c>
      <c r="BE524" s="5">
        <v>50</v>
      </c>
      <c r="BF524" s="5">
        <v>100</v>
      </c>
      <c r="BG524" s="5">
        <v>250</v>
      </c>
      <c r="BH524" s="5">
        <v>500</v>
      </c>
      <c r="BI524" s="5">
        <v>1000</v>
      </c>
      <c r="BJ524" s="5">
        <v>2500</v>
      </c>
      <c r="BK524" s="5">
        <v>5000</v>
      </c>
      <c r="BL524" s="5">
        <v>10000</v>
      </c>
      <c r="BN524" s="5" t="s">
        <v>3613</v>
      </c>
      <c r="BO524" s="5" t="s">
        <v>3366</v>
      </c>
      <c r="BP524" s="5" t="s">
        <v>3375</v>
      </c>
      <c r="BQ524" s="5" t="s">
        <v>3623</v>
      </c>
      <c r="BR524" s="5" t="s">
        <v>3406</v>
      </c>
      <c r="BS524" s="5" t="s">
        <v>3407</v>
      </c>
      <c r="BT524" s="5" t="s">
        <v>3339</v>
      </c>
      <c r="BU524" s="5" t="s">
        <v>3277</v>
      </c>
      <c r="DI524" s="5" t="s">
        <v>426</v>
      </c>
      <c r="DJ524" s="5" t="s">
        <v>2047</v>
      </c>
      <c r="DK524" s="5" t="s">
        <v>1336</v>
      </c>
      <c r="DL524" s="5">
        <v>30</v>
      </c>
      <c r="DM524" s="5">
        <v>50</v>
      </c>
      <c r="DN524" s="5">
        <v>2500</v>
      </c>
      <c r="EI524" s="5" t="s">
        <v>429</v>
      </c>
      <c r="EJ524" s="5" t="s">
        <v>2034</v>
      </c>
      <c r="EK524" s="5" t="s">
        <v>921</v>
      </c>
      <c r="EL524" s="5">
        <v>30</v>
      </c>
      <c r="EM524" s="5">
        <v>50</v>
      </c>
      <c r="EN524" s="5">
        <v>5000</v>
      </c>
      <c r="FI524" s="5" t="s">
        <v>432</v>
      </c>
      <c r="FJ524" s="5" t="s">
        <v>2036</v>
      </c>
      <c r="FK524" s="5" t="s">
        <v>949</v>
      </c>
      <c r="FL524" s="5">
        <v>30</v>
      </c>
      <c r="FM524" s="5">
        <v>50</v>
      </c>
      <c r="FN524" s="5">
        <v>10000</v>
      </c>
      <c r="GI524" s="5" t="s">
        <v>435</v>
      </c>
      <c r="GJ524" s="5" t="s">
        <v>2038</v>
      </c>
      <c r="GK524" s="5" t="s">
        <v>924</v>
      </c>
      <c r="GL524" s="5">
        <v>30</v>
      </c>
      <c r="GM524" s="5">
        <v>50</v>
      </c>
      <c r="GN524" s="5">
        <v>10000</v>
      </c>
      <c r="HI524" s="5" t="s">
        <v>2118</v>
      </c>
      <c r="HJ524" s="5" t="s">
        <v>3118</v>
      </c>
      <c r="HK524" s="5" t="s">
        <v>2229</v>
      </c>
      <c r="HL524" s="5">
        <v>30</v>
      </c>
      <c r="HM524" s="5">
        <v>50</v>
      </c>
      <c r="HN524" s="5">
        <v>2500</v>
      </c>
      <c r="II524" s="5" t="s">
        <v>2120</v>
      </c>
      <c r="IJ524" s="5" t="s">
        <v>3119</v>
      </c>
      <c r="IK524" s="5" t="s">
        <v>1484</v>
      </c>
      <c r="IL524" s="5">
        <v>30</v>
      </c>
      <c r="IM524" s="5">
        <v>50</v>
      </c>
      <c r="IN524" s="5">
        <v>10000</v>
      </c>
      <c r="KI524" s="5" t="s">
        <v>438</v>
      </c>
      <c r="KJ524" s="5">
        <v>50</v>
      </c>
      <c r="KK524" s="5">
        <v>100</v>
      </c>
      <c r="KL524" s="5">
        <v>250</v>
      </c>
      <c r="KM524" s="5">
        <v>500</v>
      </c>
      <c r="KN524" s="5">
        <v>1000</v>
      </c>
      <c r="KO524" s="5">
        <v>2500</v>
      </c>
      <c r="KP524" s="5">
        <v>5000</v>
      </c>
      <c r="KQ524" s="5">
        <v>10000</v>
      </c>
      <c r="KS524" s="5" t="s">
        <v>3340</v>
      </c>
      <c r="KT524" s="5" t="s">
        <v>3340</v>
      </c>
      <c r="KU524" s="5" t="s">
        <v>3340</v>
      </c>
      <c r="KV524" s="5" t="s">
        <v>3340</v>
      </c>
      <c r="KW524" s="5" t="s">
        <v>3340</v>
      </c>
      <c r="KX524" s="5" t="s">
        <v>3340</v>
      </c>
      <c r="KY524" s="5" t="s">
        <v>3340</v>
      </c>
      <c r="KZ524" s="5" t="s">
        <v>3340</v>
      </c>
      <c r="MN524" s="5" t="s">
        <v>439</v>
      </c>
      <c r="MO524" s="5" t="s">
        <v>440</v>
      </c>
      <c r="MP524" s="5" t="s">
        <v>1628</v>
      </c>
      <c r="MQ524" s="5">
        <v>30</v>
      </c>
      <c r="MR524" s="5">
        <v>50</v>
      </c>
      <c r="MS524" s="5">
        <v>10000</v>
      </c>
      <c r="NM524" s="15"/>
      <c r="NN524" s="5" t="s">
        <v>3410</v>
      </c>
      <c r="NO524" s="5" t="s">
        <v>3411</v>
      </c>
      <c r="NP524" s="5" t="s">
        <v>1388</v>
      </c>
      <c r="NQ524" s="5">
        <v>30</v>
      </c>
      <c r="NR524" s="5">
        <v>50</v>
      </c>
      <c r="NS524" s="5">
        <v>10000</v>
      </c>
      <c r="OU524" s="8" t="s">
        <v>442</v>
      </c>
      <c r="OV524" s="8" t="s">
        <v>414</v>
      </c>
    </row>
    <row r="525" spans="1:413" x14ac:dyDescent="0.25">
      <c r="A525" s="15" t="s">
        <v>3624</v>
      </c>
      <c r="B525" s="15" t="s">
        <v>3625</v>
      </c>
      <c r="C525" s="14" t="s">
        <v>3106</v>
      </c>
      <c r="D525" s="14" t="s">
        <v>3593</v>
      </c>
      <c r="I525" s="20" t="s">
        <v>3626</v>
      </c>
      <c r="J525" s="5" t="s">
        <v>414</v>
      </c>
      <c r="K525" s="5" t="s">
        <v>414</v>
      </c>
      <c r="L525" s="15" t="s">
        <v>1718</v>
      </c>
      <c r="M525" s="15" t="s">
        <v>414</v>
      </c>
      <c r="N525" s="5" t="s">
        <v>414</v>
      </c>
      <c r="Q525" s="5" t="s">
        <v>416</v>
      </c>
      <c r="R525" s="14"/>
      <c r="T525" s="5" t="s">
        <v>416</v>
      </c>
      <c r="U525" s="5" t="s">
        <v>3111</v>
      </c>
      <c r="V525" s="5" t="s">
        <v>3072</v>
      </c>
      <c r="W525" s="5" t="s">
        <v>3156</v>
      </c>
      <c r="AH525" s="5" t="s">
        <v>2114</v>
      </c>
      <c r="AI525" s="5" t="s">
        <v>3627</v>
      </c>
      <c r="AJ525" s="5" t="s">
        <v>2116</v>
      </c>
      <c r="AK525" s="5" t="s">
        <v>3151</v>
      </c>
      <c r="AL525" s="5" t="s">
        <v>414</v>
      </c>
      <c r="AN525" s="15"/>
      <c r="AX525" s="5" t="s">
        <v>1741</v>
      </c>
      <c r="AY525" s="5" t="s">
        <v>1870</v>
      </c>
      <c r="AZ525" s="5" t="s">
        <v>2144</v>
      </c>
      <c r="BA525" s="5" t="s">
        <v>1161</v>
      </c>
      <c r="BB525" s="18">
        <v>100</v>
      </c>
      <c r="BC525" s="5" t="s">
        <v>1925</v>
      </c>
      <c r="BD525" s="5" t="s">
        <v>425</v>
      </c>
      <c r="BE525" s="5">
        <v>50</v>
      </c>
      <c r="BF525" s="5">
        <v>100</v>
      </c>
      <c r="BG525" s="5">
        <v>250</v>
      </c>
      <c r="BH525" s="5">
        <v>500</v>
      </c>
      <c r="BI525" s="5">
        <v>1000</v>
      </c>
      <c r="BJ525" s="5">
        <v>2500</v>
      </c>
      <c r="BK525" s="5">
        <v>5000</v>
      </c>
      <c r="BL525" s="5">
        <v>10000</v>
      </c>
      <c r="BN525" s="5" t="s">
        <v>1245</v>
      </c>
      <c r="BO525" s="5" t="s">
        <v>1892</v>
      </c>
      <c r="BP525" s="5" t="s">
        <v>1456</v>
      </c>
      <c r="BQ525" s="5" t="s">
        <v>1271</v>
      </c>
      <c r="BR525" s="5" t="s">
        <v>1246</v>
      </c>
      <c r="BS525" s="5" t="s">
        <v>1893</v>
      </c>
      <c r="BT525" s="5" t="s">
        <v>1565</v>
      </c>
      <c r="BU525" s="5" t="s">
        <v>1247</v>
      </c>
      <c r="DI525" s="5" t="s">
        <v>426</v>
      </c>
      <c r="DJ525" s="5" t="s">
        <v>2047</v>
      </c>
      <c r="DK525" s="5" t="s">
        <v>1336</v>
      </c>
      <c r="DL525" s="5">
        <v>30</v>
      </c>
      <c r="DM525" s="5">
        <v>50</v>
      </c>
      <c r="DN525" s="5">
        <v>2500</v>
      </c>
      <c r="EI525" s="5" t="s">
        <v>429</v>
      </c>
      <c r="EJ525" s="5" t="s">
        <v>2034</v>
      </c>
      <c r="EK525" s="5" t="s">
        <v>921</v>
      </c>
      <c r="EL525" s="5">
        <v>30</v>
      </c>
      <c r="EM525" s="5">
        <v>50</v>
      </c>
      <c r="EN525" s="5">
        <v>5000</v>
      </c>
      <c r="FI525" s="5" t="s">
        <v>432</v>
      </c>
      <c r="FJ525" s="5" t="s">
        <v>2036</v>
      </c>
      <c r="FK525" s="5" t="s">
        <v>949</v>
      </c>
      <c r="FL525" s="5">
        <v>30</v>
      </c>
      <c r="FM525" s="5">
        <v>50</v>
      </c>
      <c r="FN525" s="5">
        <v>10000</v>
      </c>
      <c r="GI525" s="5" t="s">
        <v>435</v>
      </c>
      <c r="GJ525" s="5" t="s">
        <v>2038</v>
      </c>
      <c r="GK525" s="5" t="s">
        <v>924</v>
      </c>
      <c r="GL525" s="5">
        <v>30</v>
      </c>
      <c r="GM525" s="5">
        <v>50</v>
      </c>
      <c r="GN525" s="5">
        <v>10000</v>
      </c>
      <c r="HI525" s="5" t="s">
        <v>2118</v>
      </c>
      <c r="HJ525" s="5" t="s">
        <v>3118</v>
      </c>
      <c r="HK525" s="5" t="s">
        <v>1443</v>
      </c>
      <c r="HL525" s="5">
        <v>30</v>
      </c>
      <c r="HM525" s="5">
        <v>50</v>
      </c>
      <c r="HN525" s="5">
        <v>2500</v>
      </c>
      <c r="II525" s="5" t="s">
        <v>2120</v>
      </c>
      <c r="IJ525" s="5" t="s">
        <v>3119</v>
      </c>
      <c r="IK525" s="5" t="s">
        <v>1487</v>
      </c>
      <c r="IL525" s="5">
        <v>30</v>
      </c>
      <c r="IM525" s="5">
        <v>50</v>
      </c>
      <c r="IN525" s="5">
        <v>10000</v>
      </c>
      <c r="KI525" s="5" t="s">
        <v>438</v>
      </c>
      <c r="KJ525" s="5">
        <v>50</v>
      </c>
      <c r="KK525" s="5">
        <v>100</v>
      </c>
      <c r="KL525" s="5">
        <v>250</v>
      </c>
      <c r="KM525" s="5">
        <v>500</v>
      </c>
      <c r="KN525" s="5">
        <v>1000</v>
      </c>
      <c r="KO525" s="5">
        <v>2500</v>
      </c>
      <c r="KP525" s="5">
        <v>5000</v>
      </c>
      <c r="KQ525" s="5">
        <v>10000</v>
      </c>
      <c r="KS525" s="5" t="s">
        <v>1273</v>
      </c>
      <c r="KT525" s="5" t="s">
        <v>1273</v>
      </c>
      <c r="KU525" s="5" t="s">
        <v>1273</v>
      </c>
      <c r="KV525" s="5" t="s">
        <v>1273</v>
      </c>
      <c r="KW525" s="5" t="s">
        <v>1273</v>
      </c>
      <c r="KX525" s="5" t="s">
        <v>1273</v>
      </c>
      <c r="KY525" s="5" t="s">
        <v>1273</v>
      </c>
      <c r="KZ525" s="5" t="s">
        <v>1273</v>
      </c>
      <c r="MN525" s="5" t="s">
        <v>439</v>
      </c>
      <c r="MO525" s="5" t="s">
        <v>440</v>
      </c>
      <c r="MP525" s="5" t="s">
        <v>1628</v>
      </c>
      <c r="MQ525" s="5">
        <v>30</v>
      </c>
      <c r="MR525" s="5">
        <v>50</v>
      </c>
      <c r="MS525" s="5">
        <v>10000</v>
      </c>
      <c r="NM525" s="15"/>
      <c r="NN525" s="5" t="s">
        <v>3410</v>
      </c>
      <c r="NO525" s="5" t="s">
        <v>3411</v>
      </c>
      <c r="NP525" s="5" t="s">
        <v>1830</v>
      </c>
      <c r="NQ525" s="5">
        <v>30</v>
      </c>
      <c r="NR525" s="5">
        <v>50</v>
      </c>
      <c r="NS525" s="5">
        <v>10000</v>
      </c>
      <c r="OU525" s="8" t="s">
        <v>442</v>
      </c>
      <c r="OV525" s="8" t="s">
        <v>414</v>
      </c>
      <c r="OW525" s="8" t="s">
        <v>414</v>
      </c>
    </row>
    <row r="526" spans="1:413" x14ac:dyDescent="0.25">
      <c r="A526" s="15" t="s">
        <v>3628</v>
      </c>
      <c r="B526" s="15" t="s">
        <v>3629</v>
      </c>
      <c r="C526" s="14" t="s">
        <v>3106</v>
      </c>
      <c r="D526" s="14" t="s">
        <v>7190</v>
      </c>
      <c r="E526" s="5" t="s">
        <v>414</v>
      </c>
      <c r="I526" s="20" t="s">
        <v>3630</v>
      </c>
      <c r="J526" s="5" t="s">
        <v>414</v>
      </c>
      <c r="K526" s="5" t="s">
        <v>414</v>
      </c>
      <c r="L526" s="15" t="s">
        <v>1557</v>
      </c>
      <c r="M526" s="15" t="s">
        <v>414</v>
      </c>
      <c r="N526" s="5" t="s">
        <v>414</v>
      </c>
      <c r="R526" s="14"/>
      <c r="T526" s="5" t="s">
        <v>416</v>
      </c>
      <c r="U526" s="5" t="s">
        <v>3111</v>
      </c>
      <c r="V526" s="5" t="s">
        <v>3157</v>
      </c>
      <c r="W526" s="5" t="s">
        <v>3329</v>
      </c>
      <c r="Y526" s="5" t="s">
        <v>3631</v>
      </c>
      <c r="Z526" s="5" t="s">
        <v>2011</v>
      </c>
      <c r="AB526" s="5" t="s">
        <v>1161</v>
      </c>
      <c r="AH526" s="5" t="s">
        <v>2114</v>
      </c>
      <c r="AI526" s="5" t="s">
        <v>3632</v>
      </c>
      <c r="AJ526" s="5" t="s">
        <v>2116</v>
      </c>
      <c r="AK526" s="5" t="s">
        <v>3632</v>
      </c>
      <c r="AN526" s="15"/>
      <c r="AX526" s="5" t="s">
        <v>1741</v>
      </c>
      <c r="AY526" s="5" t="s">
        <v>913</v>
      </c>
      <c r="AZ526" s="5" t="s">
        <v>2144</v>
      </c>
      <c r="BA526" s="5" t="s">
        <v>1033</v>
      </c>
      <c r="BB526" s="18">
        <v>400</v>
      </c>
      <c r="BC526" s="5" t="s">
        <v>1091</v>
      </c>
      <c r="BD526" s="5" t="s">
        <v>425</v>
      </c>
      <c r="BE526" s="5">
        <v>100</v>
      </c>
      <c r="BF526" s="5">
        <v>250</v>
      </c>
      <c r="BG526" s="5">
        <v>500</v>
      </c>
      <c r="BH526" s="5">
        <v>1000</v>
      </c>
      <c r="BI526" s="5">
        <v>2500</v>
      </c>
      <c r="BJ526" s="5">
        <v>5000</v>
      </c>
      <c r="BK526" s="5">
        <v>10000</v>
      </c>
      <c r="BN526" s="5" t="s">
        <v>2350</v>
      </c>
      <c r="BO526" s="5" t="s">
        <v>2228</v>
      </c>
      <c r="BP526" s="5" t="s">
        <v>1541</v>
      </c>
      <c r="BQ526" s="5" t="s">
        <v>1542</v>
      </c>
      <c r="BR526" s="5" t="s">
        <v>1545</v>
      </c>
      <c r="BS526" s="5" t="s">
        <v>2433</v>
      </c>
      <c r="BT526" s="5" t="s">
        <v>2433</v>
      </c>
      <c r="DI526" s="5" t="s">
        <v>426</v>
      </c>
      <c r="DJ526" s="5" t="s">
        <v>2047</v>
      </c>
      <c r="DK526" s="5" t="s">
        <v>1336</v>
      </c>
      <c r="DL526" s="5">
        <v>30</v>
      </c>
      <c r="DM526" s="5" t="s">
        <v>1162</v>
      </c>
      <c r="DN526" s="5">
        <v>2500</v>
      </c>
      <c r="EI526" s="5" t="s">
        <v>429</v>
      </c>
      <c r="EJ526" s="5" t="s">
        <v>2034</v>
      </c>
      <c r="EK526" s="5" t="s">
        <v>958</v>
      </c>
      <c r="EL526" s="5">
        <v>30</v>
      </c>
      <c r="EM526" s="5" t="s">
        <v>1162</v>
      </c>
      <c r="EN526" s="5">
        <v>5000</v>
      </c>
      <c r="FI526" s="5" t="s">
        <v>432</v>
      </c>
      <c r="FJ526" s="5" t="s">
        <v>2036</v>
      </c>
      <c r="FK526" s="5" t="s">
        <v>937</v>
      </c>
      <c r="FL526" s="5">
        <v>30</v>
      </c>
      <c r="FM526" s="5" t="s">
        <v>1162</v>
      </c>
      <c r="FN526" s="5">
        <v>10000</v>
      </c>
      <c r="GI526" s="5" t="s">
        <v>435</v>
      </c>
      <c r="GJ526" s="5" t="s">
        <v>2038</v>
      </c>
      <c r="GK526" s="5" t="s">
        <v>1000</v>
      </c>
      <c r="GL526" s="5">
        <v>30</v>
      </c>
      <c r="GM526" s="5" t="s">
        <v>1162</v>
      </c>
      <c r="GN526" s="5">
        <v>10000</v>
      </c>
      <c r="KI526" s="5" t="s">
        <v>438</v>
      </c>
      <c r="KJ526" s="5">
        <v>100</v>
      </c>
      <c r="KK526" s="5">
        <v>250</v>
      </c>
      <c r="KL526" s="5">
        <v>500</v>
      </c>
      <c r="KM526" s="5">
        <v>1000</v>
      </c>
      <c r="KN526" s="5">
        <v>2500</v>
      </c>
      <c r="KO526" s="5">
        <v>5000</v>
      </c>
      <c r="KP526" s="5">
        <v>10000</v>
      </c>
      <c r="KS526" s="5" t="s">
        <v>2472</v>
      </c>
      <c r="KT526" s="5" t="s">
        <v>2472</v>
      </c>
      <c r="KU526" s="5" t="s">
        <v>2472</v>
      </c>
      <c r="KV526" s="5" t="s">
        <v>2472</v>
      </c>
      <c r="KW526" s="5" t="s">
        <v>2472</v>
      </c>
      <c r="KX526" s="5" t="s">
        <v>2472</v>
      </c>
      <c r="KY526" s="5" t="s">
        <v>2472</v>
      </c>
      <c r="MN526" s="5" t="s">
        <v>439</v>
      </c>
      <c r="MO526" s="5" t="s">
        <v>440</v>
      </c>
      <c r="MP526" s="5" t="s">
        <v>1700</v>
      </c>
      <c r="MQ526" s="5">
        <v>30</v>
      </c>
      <c r="MR526" s="5" t="s">
        <v>1162</v>
      </c>
      <c r="MS526" s="5">
        <v>10000</v>
      </c>
      <c r="OU526" s="8" t="s">
        <v>442</v>
      </c>
      <c r="OV526" s="8" t="s">
        <v>414</v>
      </c>
    </row>
    <row r="527" spans="1:413" x14ac:dyDescent="0.25">
      <c r="A527" s="15" t="s">
        <v>3633</v>
      </c>
      <c r="B527" s="15" t="s">
        <v>3634</v>
      </c>
      <c r="C527" s="14" t="s">
        <v>3106</v>
      </c>
      <c r="D527" s="14" t="s">
        <v>7189</v>
      </c>
      <c r="I527" s="20" t="s">
        <v>3635</v>
      </c>
      <c r="J527" s="5" t="s">
        <v>414</v>
      </c>
      <c r="K527" s="5" t="s">
        <v>414</v>
      </c>
      <c r="L527" s="15" t="s">
        <v>3636</v>
      </c>
      <c r="M527" s="15" t="s">
        <v>414</v>
      </c>
      <c r="N527" s="5" t="s">
        <v>414</v>
      </c>
      <c r="R527" s="14"/>
      <c r="T527" s="5" t="s">
        <v>416</v>
      </c>
      <c r="U527" s="5" t="s">
        <v>3111</v>
      </c>
      <c r="V527" s="5" t="s">
        <v>3164</v>
      </c>
      <c r="W527" s="5" t="s">
        <v>3244</v>
      </c>
      <c r="X527" s="5" t="s">
        <v>513</v>
      </c>
      <c r="Y527" s="5" t="s">
        <v>7198</v>
      </c>
      <c r="Z527" s="5" t="s">
        <v>414</v>
      </c>
      <c r="AA527" s="5" t="s">
        <v>414</v>
      </c>
      <c r="AB527" s="5" t="s">
        <v>1743</v>
      </c>
      <c r="AC527" s="15"/>
      <c r="AH527" s="5" t="s">
        <v>2114</v>
      </c>
      <c r="AI527" s="5" t="s">
        <v>3637</v>
      </c>
      <c r="AJ527" s="5" t="s">
        <v>2116</v>
      </c>
      <c r="AK527" s="5" t="s">
        <v>3637</v>
      </c>
      <c r="AL527" s="5" t="s">
        <v>414</v>
      </c>
      <c r="AN527" s="15"/>
      <c r="AX527" s="5" t="s">
        <v>1741</v>
      </c>
      <c r="AY527" s="5" t="s">
        <v>1870</v>
      </c>
      <c r="AZ527" s="5" t="s">
        <v>1841</v>
      </c>
      <c r="BA527" s="5" t="s">
        <v>934</v>
      </c>
      <c r="BB527" s="18">
        <v>50</v>
      </c>
      <c r="BC527" s="5" t="s">
        <v>3638</v>
      </c>
      <c r="BD527" s="5" t="s">
        <v>425</v>
      </c>
      <c r="BE527" s="5">
        <v>50</v>
      </c>
      <c r="BF527" s="5">
        <v>100</v>
      </c>
      <c r="BG527" s="5">
        <v>250</v>
      </c>
      <c r="BH527" s="5">
        <v>500</v>
      </c>
      <c r="BI527" s="5">
        <v>1000</v>
      </c>
      <c r="BJ527" s="5">
        <v>2500</v>
      </c>
      <c r="BK527" s="5">
        <v>5000</v>
      </c>
      <c r="BL527" s="5">
        <v>10000</v>
      </c>
      <c r="BN527" s="5" t="s">
        <v>3365</v>
      </c>
      <c r="BO527" s="5" t="s">
        <v>3368</v>
      </c>
      <c r="BP527" s="5" t="s">
        <v>3639</v>
      </c>
      <c r="BQ527" s="5" t="s">
        <v>3640</v>
      </c>
      <c r="BR527" s="5" t="s">
        <v>2531</v>
      </c>
      <c r="BS527" s="5" t="s">
        <v>3597</v>
      </c>
      <c r="BT527" s="5" t="s">
        <v>3466</v>
      </c>
      <c r="BU527" s="5" t="s">
        <v>3339</v>
      </c>
      <c r="DI527" s="5" t="s">
        <v>426</v>
      </c>
      <c r="DJ527" s="5" t="s">
        <v>2047</v>
      </c>
      <c r="DK527" s="5" t="s">
        <v>1502</v>
      </c>
      <c r="DL527" s="5">
        <v>30</v>
      </c>
      <c r="DM527" s="5" t="s">
        <v>905</v>
      </c>
      <c r="DN527" s="5">
        <v>2500</v>
      </c>
      <c r="EI527" s="5" t="s">
        <v>429</v>
      </c>
      <c r="EJ527" s="5" t="s">
        <v>2034</v>
      </c>
      <c r="EK527" s="5" t="s">
        <v>957</v>
      </c>
      <c r="EL527" s="5">
        <v>30</v>
      </c>
      <c r="EM527" s="5" t="s">
        <v>905</v>
      </c>
      <c r="EN527" s="5">
        <v>5000</v>
      </c>
      <c r="FI527" s="5" t="s">
        <v>432</v>
      </c>
      <c r="FJ527" s="5" t="s">
        <v>2036</v>
      </c>
      <c r="FK527" s="5" t="s">
        <v>935</v>
      </c>
      <c r="FL527" s="5">
        <v>30</v>
      </c>
      <c r="FM527" s="5" t="s">
        <v>905</v>
      </c>
      <c r="FN527" s="5">
        <v>10000</v>
      </c>
      <c r="GI527" s="5" t="s">
        <v>435</v>
      </c>
      <c r="GJ527" s="5" t="s">
        <v>2038</v>
      </c>
      <c r="GK527" s="5" t="s">
        <v>924</v>
      </c>
      <c r="GL527" s="5">
        <v>30</v>
      </c>
      <c r="GM527" s="5" t="s">
        <v>905</v>
      </c>
      <c r="GN527" s="5">
        <v>10000</v>
      </c>
      <c r="HI527" s="5" t="s">
        <v>2118</v>
      </c>
      <c r="HJ527" s="5" t="s">
        <v>3118</v>
      </c>
      <c r="HK527" s="5" t="s">
        <v>1544</v>
      </c>
      <c r="HL527" s="5">
        <v>30</v>
      </c>
      <c r="HM527" s="5">
        <v>50</v>
      </c>
      <c r="HN527" s="5">
        <v>2500</v>
      </c>
      <c r="II527" s="5" t="s">
        <v>2120</v>
      </c>
      <c r="IJ527" s="5" t="s">
        <v>3119</v>
      </c>
      <c r="IK527" s="5" t="s">
        <v>1299</v>
      </c>
      <c r="IL527" s="5">
        <v>30</v>
      </c>
      <c r="IM527" s="5">
        <v>50</v>
      </c>
      <c r="IN527" s="5">
        <v>10000</v>
      </c>
      <c r="KI527" s="5" t="s">
        <v>438</v>
      </c>
      <c r="KJ527" s="5">
        <v>50</v>
      </c>
      <c r="KK527" s="5">
        <v>100</v>
      </c>
      <c r="KL527" s="5">
        <v>250</v>
      </c>
      <c r="KM527" s="5">
        <v>500</v>
      </c>
      <c r="KN527" s="5">
        <v>1000</v>
      </c>
      <c r="KO527" s="5">
        <v>2500</v>
      </c>
      <c r="KP527" s="5">
        <v>5000</v>
      </c>
      <c r="KQ527" s="5">
        <v>10000</v>
      </c>
      <c r="KS527" s="5" t="s">
        <v>3409</v>
      </c>
      <c r="KT527" s="5" t="s">
        <v>3409</v>
      </c>
      <c r="KU527" s="5" t="s">
        <v>3409</v>
      </c>
      <c r="KV527" s="5" t="s">
        <v>3409</v>
      </c>
      <c r="KW527" s="5" t="s">
        <v>3409</v>
      </c>
      <c r="KX527" s="5" t="s">
        <v>3409</v>
      </c>
      <c r="KY527" s="5" t="s">
        <v>3409</v>
      </c>
      <c r="KZ527" s="5" t="s">
        <v>3409</v>
      </c>
      <c r="MN527" s="5" t="s">
        <v>439</v>
      </c>
      <c r="MO527" s="5" t="s">
        <v>440</v>
      </c>
      <c r="MP527" s="5" t="s">
        <v>1628</v>
      </c>
      <c r="MQ527" s="5">
        <v>30</v>
      </c>
      <c r="MR527" s="5" t="s">
        <v>905</v>
      </c>
      <c r="MS527" s="5">
        <v>10000</v>
      </c>
      <c r="NN527" s="5" t="s">
        <v>2123</v>
      </c>
      <c r="NO527" s="5" t="s">
        <v>3120</v>
      </c>
      <c r="NP527" s="5" t="s">
        <v>1475</v>
      </c>
      <c r="NQ527" s="5">
        <v>30</v>
      </c>
      <c r="NR527" s="5">
        <v>50</v>
      </c>
      <c r="NS527" s="5">
        <v>10000</v>
      </c>
      <c r="OU527" s="8" t="s">
        <v>442</v>
      </c>
      <c r="OV527" s="8" t="s">
        <v>414</v>
      </c>
    </row>
    <row r="528" spans="1:413" x14ac:dyDescent="0.25">
      <c r="A528" s="15" t="s">
        <v>3641</v>
      </c>
      <c r="B528" s="15" t="s">
        <v>3642</v>
      </c>
      <c r="C528" s="14" t="s">
        <v>3106</v>
      </c>
      <c r="D528" s="14" t="s">
        <v>7189</v>
      </c>
      <c r="I528" s="20" t="s">
        <v>3643</v>
      </c>
      <c r="J528" s="5" t="s">
        <v>414</v>
      </c>
      <c r="K528" s="5" t="s">
        <v>414</v>
      </c>
      <c r="L528" s="15" t="s">
        <v>3601</v>
      </c>
      <c r="M528" s="15" t="s">
        <v>414</v>
      </c>
      <c r="N528" s="5" t="s">
        <v>414</v>
      </c>
      <c r="R528" s="14"/>
      <c r="T528" s="5" t="s">
        <v>416</v>
      </c>
      <c r="U528" s="5" t="s">
        <v>3111</v>
      </c>
      <c r="V528" s="5" t="s">
        <v>3112</v>
      </c>
      <c r="W528" s="5" t="s">
        <v>3644</v>
      </c>
      <c r="X528" s="5" t="s">
        <v>3173</v>
      </c>
      <c r="Y528" s="5" t="s">
        <v>7198</v>
      </c>
      <c r="Z528" s="5" t="s">
        <v>414</v>
      </c>
      <c r="AA528" s="5" t="s">
        <v>414</v>
      </c>
      <c r="AB528" s="5" t="s">
        <v>1226</v>
      </c>
      <c r="AC528" s="15"/>
      <c r="AH528" s="5" t="s">
        <v>2114</v>
      </c>
      <c r="AI528" s="5" t="s">
        <v>3645</v>
      </c>
      <c r="AJ528" s="5" t="s">
        <v>2116</v>
      </c>
      <c r="AK528" s="5" t="s">
        <v>3645</v>
      </c>
      <c r="AL528" s="5" t="s">
        <v>414</v>
      </c>
      <c r="AN528" s="15"/>
      <c r="AX528" s="5" t="s">
        <v>1741</v>
      </c>
      <c r="AY528" s="5" t="s">
        <v>905</v>
      </c>
      <c r="AZ528" s="5" t="s">
        <v>2144</v>
      </c>
      <c r="BA528" s="5" t="s">
        <v>1532</v>
      </c>
      <c r="BB528" s="18">
        <v>12</v>
      </c>
      <c r="BC528" s="5" t="s">
        <v>1091</v>
      </c>
      <c r="BD528" s="5" t="s">
        <v>425</v>
      </c>
      <c r="BE528" s="5">
        <v>50</v>
      </c>
      <c r="BF528" s="5">
        <v>100</v>
      </c>
      <c r="BG528" s="5">
        <v>250</v>
      </c>
      <c r="BH528" s="5">
        <v>500</v>
      </c>
      <c r="BI528" s="5">
        <v>1000</v>
      </c>
      <c r="BN528" s="5" t="s">
        <v>3646</v>
      </c>
      <c r="BO528" s="5" t="s">
        <v>3647</v>
      </c>
      <c r="BP528" s="5" t="s">
        <v>3648</v>
      </c>
      <c r="BQ528" s="5" t="s">
        <v>3649</v>
      </c>
      <c r="BR528" s="5" t="s">
        <v>3650</v>
      </c>
      <c r="DI528" s="5" t="s">
        <v>426</v>
      </c>
      <c r="DJ528" s="5" t="s">
        <v>2047</v>
      </c>
      <c r="DK528" s="5" t="s">
        <v>1322</v>
      </c>
      <c r="DL528" s="5">
        <v>30</v>
      </c>
      <c r="DM528" s="5" t="s">
        <v>905</v>
      </c>
      <c r="DN528" s="5">
        <v>2500</v>
      </c>
      <c r="EI528" s="5" t="s">
        <v>429</v>
      </c>
      <c r="EJ528" s="5" t="s">
        <v>2034</v>
      </c>
      <c r="EK528" s="5" t="s">
        <v>1359</v>
      </c>
      <c r="EL528" s="5">
        <v>30</v>
      </c>
      <c r="EM528" s="5" t="s">
        <v>905</v>
      </c>
      <c r="EN528" s="5" t="s">
        <v>1253</v>
      </c>
      <c r="FI528" s="5" t="s">
        <v>432</v>
      </c>
      <c r="FJ528" s="5" t="s">
        <v>2036</v>
      </c>
      <c r="FK528" s="5" t="s">
        <v>1465</v>
      </c>
      <c r="FL528" s="5">
        <v>30</v>
      </c>
      <c r="FM528" s="5" t="s">
        <v>905</v>
      </c>
      <c r="FN528" s="5" t="s">
        <v>1253</v>
      </c>
      <c r="GI528" s="5" t="s">
        <v>435</v>
      </c>
      <c r="GJ528" s="5" t="s">
        <v>2038</v>
      </c>
      <c r="GK528" s="5" t="s">
        <v>1142</v>
      </c>
      <c r="GL528" s="5">
        <v>30</v>
      </c>
      <c r="GM528" s="5" t="s">
        <v>905</v>
      </c>
      <c r="GN528" s="5" t="s">
        <v>1253</v>
      </c>
      <c r="HI528" s="5" t="s">
        <v>2118</v>
      </c>
      <c r="HJ528" s="5" t="s">
        <v>3118</v>
      </c>
      <c r="HK528" s="5" t="s">
        <v>3344</v>
      </c>
      <c r="HL528" s="5">
        <v>30</v>
      </c>
      <c r="HM528" s="5">
        <v>50</v>
      </c>
      <c r="HN528" s="5">
        <v>2500</v>
      </c>
      <c r="II528" s="5" t="s">
        <v>2120</v>
      </c>
      <c r="IJ528" s="5" t="s">
        <v>3119</v>
      </c>
      <c r="IK528" s="5" t="s">
        <v>1805</v>
      </c>
      <c r="IL528" s="5">
        <v>30</v>
      </c>
      <c r="IM528" s="5">
        <v>50</v>
      </c>
      <c r="IN528" s="5" t="s">
        <v>1253</v>
      </c>
      <c r="KI528" s="5" t="s">
        <v>438</v>
      </c>
      <c r="KJ528" s="5">
        <v>50</v>
      </c>
      <c r="KK528" s="5">
        <v>100</v>
      </c>
      <c r="KL528" s="5">
        <v>250</v>
      </c>
      <c r="KM528" s="5">
        <v>500</v>
      </c>
      <c r="KN528" s="5">
        <v>1000</v>
      </c>
      <c r="KS528" s="5" t="s">
        <v>3651</v>
      </c>
      <c r="KT528" s="5" t="s">
        <v>3651</v>
      </c>
      <c r="KU528" s="5" t="s">
        <v>3651</v>
      </c>
      <c r="KV528" s="5" t="s">
        <v>3651</v>
      </c>
      <c r="KW528" s="5" t="s">
        <v>3651</v>
      </c>
      <c r="MN528" s="5" t="s">
        <v>439</v>
      </c>
      <c r="MO528" s="5" t="s">
        <v>440</v>
      </c>
      <c r="MP528" s="5" t="s">
        <v>938</v>
      </c>
      <c r="MQ528" s="5">
        <v>30</v>
      </c>
      <c r="MR528" s="5" t="s">
        <v>905</v>
      </c>
      <c r="MS528" s="5" t="s">
        <v>1253</v>
      </c>
      <c r="NN528" s="5" t="s">
        <v>2123</v>
      </c>
      <c r="NO528" s="5" t="s">
        <v>3120</v>
      </c>
      <c r="NP528" s="5" t="s">
        <v>1830</v>
      </c>
      <c r="NQ528" s="5">
        <v>30</v>
      </c>
      <c r="NR528" s="5">
        <v>50</v>
      </c>
      <c r="NS528" s="5" t="s">
        <v>1253</v>
      </c>
      <c r="OU528" s="8" t="s">
        <v>442</v>
      </c>
      <c r="OV528" s="8" t="s">
        <v>414</v>
      </c>
    </row>
    <row r="529" spans="1:412" x14ac:dyDescent="0.25">
      <c r="A529" s="15" t="s">
        <v>3641</v>
      </c>
      <c r="B529" s="15" t="s">
        <v>3642</v>
      </c>
      <c r="C529" s="14" t="s">
        <v>3106</v>
      </c>
      <c r="D529" s="14" t="s">
        <v>7189</v>
      </c>
      <c r="I529" s="20" t="s">
        <v>3643</v>
      </c>
      <c r="J529" s="5" t="s">
        <v>414</v>
      </c>
      <c r="K529" s="5" t="s">
        <v>414</v>
      </c>
      <c r="L529" s="15" t="s">
        <v>3601</v>
      </c>
      <c r="M529" s="15" t="s">
        <v>414</v>
      </c>
      <c r="N529" s="5" t="s">
        <v>414</v>
      </c>
      <c r="R529" s="14"/>
      <c r="T529" s="5" t="s">
        <v>416</v>
      </c>
      <c r="U529" s="5" t="s">
        <v>3111</v>
      </c>
      <c r="V529" s="5" t="s">
        <v>3112</v>
      </c>
      <c r="W529" s="5" t="s">
        <v>3644</v>
      </c>
      <c r="X529" s="5" t="s">
        <v>3173</v>
      </c>
      <c r="Y529" s="5" t="s">
        <v>7198</v>
      </c>
      <c r="Z529" s="5" t="s">
        <v>414</v>
      </c>
      <c r="AA529" s="5" t="s">
        <v>414</v>
      </c>
      <c r="AB529" s="5" t="s">
        <v>1226</v>
      </c>
      <c r="AC529" s="15"/>
      <c r="AH529" s="5" t="s">
        <v>2114</v>
      </c>
      <c r="AI529" s="5" t="s">
        <v>3645</v>
      </c>
      <c r="AJ529" s="5" t="s">
        <v>2116</v>
      </c>
      <c r="AK529" s="5" t="s">
        <v>3645</v>
      </c>
      <c r="AL529" s="5" t="s">
        <v>414</v>
      </c>
      <c r="AN529" s="15"/>
      <c r="AX529" s="5" t="s">
        <v>1741</v>
      </c>
      <c r="AY529" s="5" t="s">
        <v>905</v>
      </c>
      <c r="AZ529" s="5" t="s">
        <v>2144</v>
      </c>
      <c r="BA529" s="5" t="s">
        <v>1532</v>
      </c>
      <c r="BB529" s="18">
        <v>12</v>
      </c>
      <c r="BC529" s="5" t="s">
        <v>1091</v>
      </c>
      <c r="BD529" s="5" t="s">
        <v>425</v>
      </c>
      <c r="BE529" s="5">
        <v>50</v>
      </c>
      <c r="BF529" s="5">
        <v>100</v>
      </c>
      <c r="BG529" s="5">
        <v>250</v>
      </c>
      <c r="BH529" s="5">
        <v>500</v>
      </c>
      <c r="BI529" s="5">
        <v>1000</v>
      </c>
      <c r="BN529" s="5" t="s">
        <v>3646</v>
      </c>
      <c r="BO529" s="5" t="s">
        <v>3647</v>
      </c>
      <c r="BP529" s="5" t="s">
        <v>3648</v>
      </c>
      <c r="BQ529" s="5" t="s">
        <v>3649</v>
      </c>
      <c r="BR529" s="5" t="s">
        <v>3650</v>
      </c>
      <c r="DI529" s="5" t="s">
        <v>426</v>
      </c>
      <c r="DJ529" s="5" t="s">
        <v>2047</v>
      </c>
      <c r="DK529" s="5" t="s">
        <v>1322</v>
      </c>
      <c r="DL529" s="5">
        <v>30</v>
      </c>
      <c r="DM529" s="5" t="s">
        <v>905</v>
      </c>
      <c r="DN529" s="5">
        <v>2500</v>
      </c>
      <c r="EI529" s="5" t="s">
        <v>429</v>
      </c>
      <c r="EJ529" s="5" t="s">
        <v>2034</v>
      </c>
      <c r="EK529" s="5" t="s">
        <v>1359</v>
      </c>
      <c r="EL529" s="5">
        <v>30</v>
      </c>
      <c r="EM529" s="5" t="s">
        <v>905</v>
      </c>
      <c r="EN529" s="5" t="s">
        <v>1253</v>
      </c>
      <c r="FI529" s="5" t="s">
        <v>432</v>
      </c>
      <c r="FJ529" s="5" t="s">
        <v>2036</v>
      </c>
      <c r="FK529" s="5" t="s">
        <v>1465</v>
      </c>
      <c r="FL529" s="5">
        <v>30</v>
      </c>
      <c r="FM529" s="5" t="s">
        <v>905</v>
      </c>
      <c r="FN529" s="5" t="s">
        <v>1253</v>
      </c>
      <c r="GI529" s="5" t="s">
        <v>435</v>
      </c>
      <c r="GJ529" s="5" t="s">
        <v>2038</v>
      </c>
      <c r="GK529" s="5" t="s">
        <v>1142</v>
      </c>
      <c r="GL529" s="5">
        <v>30</v>
      </c>
      <c r="GM529" s="5" t="s">
        <v>905</v>
      </c>
      <c r="GN529" s="5" t="s">
        <v>1253</v>
      </c>
      <c r="HI529" s="5" t="s">
        <v>2118</v>
      </c>
      <c r="HJ529" s="5" t="s">
        <v>3118</v>
      </c>
      <c r="HK529" s="5" t="s">
        <v>3344</v>
      </c>
      <c r="HL529" s="5">
        <v>30</v>
      </c>
      <c r="HM529" s="5">
        <v>50</v>
      </c>
      <c r="HN529" s="5">
        <v>2500</v>
      </c>
      <c r="II529" s="5" t="s">
        <v>2120</v>
      </c>
      <c r="IJ529" s="5" t="s">
        <v>3119</v>
      </c>
      <c r="IK529" s="5" t="s">
        <v>1805</v>
      </c>
      <c r="IL529" s="5">
        <v>30</v>
      </c>
      <c r="IM529" s="5">
        <v>50</v>
      </c>
      <c r="IN529" s="5" t="s">
        <v>1253</v>
      </c>
      <c r="KI529" s="5" t="s">
        <v>438</v>
      </c>
      <c r="KJ529" s="5">
        <v>50</v>
      </c>
      <c r="KK529" s="5">
        <v>100</v>
      </c>
      <c r="KL529" s="5">
        <v>250</v>
      </c>
      <c r="KM529" s="5">
        <v>500</v>
      </c>
      <c r="KN529" s="5">
        <v>1000</v>
      </c>
      <c r="KS529" s="5" t="s">
        <v>3651</v>
      </c>
      <c r="KT529" s="5" t="s">
        <v>3651</v>
      </c>
      <c r="KU529" s="5" t="s">
        <v>3651</v>
      </c>
      <c r="KV529" s="5" t="s">
        <v>3651</v>
      </c>
      <c r="KW529" s="5" t="s">
        <v>3651</v>
      </c>
      <c r="MN529" s="5" t="s">
        <v>439</v>
      </c>
      <c r="MO529" s="5" t="s">
        <v>440</v>
      </c>
      <c r="MP529" s="5" t="s">
        <v>938</v>
      </c>
      <c r="MQ529" s="5">
        <v>30</v>
      </c>
      <c r="MR529" s="5" t="s">
        <v>905</v>
      </c>
      <c r="MS529" s="5" t="s">
        <v>1253</v>
      </c>
      <c r="NN529" s="5" t="s">
        <v>2123</v>
      </c>
      <c r="NO529" s="5" t="s">
        <v>3120</v>
      </c>
      <c r="NP529" s="5" t="s">
        <v>1830</v>
      </c>
      <c r="NQ529" s="5">
        <v>30</v>
      </c>
      <c r="NR529" s="5">
        <v>50</v>
      </c>
      <c r="NS529" s="5" t="s">
        <v>1253</v>
      </c>
      <c r="OU529" s="8" t="s">
        <v>442</v>
      </c>
      <c r="OV529" s="8" t="s">
        <v>414</v>
      </c>
    </row>
    <row r="530" spans="1:412" x14ac:dyDescent="0.25">
      <c r="A530" s="15" t="s">
        <v>3652</v>
      </c>
      <c r="B530" s="15" t="s">
        <v>3653</v>
      </c>
      <c r="C530" s="14" t="s">
        <v>3106</v>
      </c>
      <c r="D530" s="14" t="s">
        <v>7189</v>
      </c>
      <c r="E530" s="5" t="s">
        <v>414</v>
      </c>
      <c r="I530" s="12" t="s">
        <v>3654</v>
      </c>
      <c r="J530" s="5" t="s">
        <v>414</v>
      </c>
      <c r="K530" s="5" t="s">
        <v>414</v>
      </c>
      <c r="L530" s="15" t="s">
        <v>1557</v>
      </c>
      <c r="M530" s="15" t="s">
        <v>414</v>
      </c>
      <c r="N530" s="5" t="s">
        <v>414</v>
      </c>
      <c r="R530" s="14"/>
      <c r="T530" s="5" t="s">
        <v>416</v>
      </c>
      <c r="U530" s="5" t="s">
        <v>3111</v>
      </c>
      <c r="V530" s="5" t="s">
        <v>3655</v>
      </c>
      <c r="W530" s="5" t="s">
        <v>3171</v>
      </c>
      <c r="X530" s="5" t="s">
        <v>1883</v>
      </c>
      <c r="Y530" s="5" t="s">
        <v>7198</v>
      </c>
      <c r="Z530" s="5" t="s">
        <v>414</v>
      </c>
      <c r="AA530" s="5" t="s">
        <v>414</v>
      </c>
      <c r="AB530" s="5" t="s">
        <v>1482</v>
      </c>
      <c r="AC530" s="15"/>
      <c r="AH530" s="5" t="s">
        <v>2114</v>
      </c>
      <c r="AI530" s="5" t="s">
        <v>3656</v>
      </c>
      <c r="AJ530" s="5" t="s">
        <v>2116</v>
      </c>
      <c r="AK530" s="5" t="s">
        <v>3656</v>
      </c>
      <c r="AL530" s="5" t="s">
        <v>414</v>
      </c>
      <c r="AN530" s="15"/>
      <c r="AX530" s="5" t="s">
        <v>1741</v>
      </c>
      <c r="AY530" s="5" t="s">
        <v>934</v>
      </c>
      <c r="AZ530" s="5" t="s">
        <v>1494</v>
      </c>
      <c r="BA530" s="5" t="s">
        <v>914</v>
      </c>
      <c r="BB530" s="18">
        <v>24</v>
      </c>
      <c r="BC530" s="5" t="s">
        <v>499</v>
      </c>
      <c r="BD530" s="5" t="s">
        <v>425</v>
      </c>
      <c r="BE530" s="5">
        <v>50</v>
      </c>
      <c r="BF530" s="5">
        <v>100</v>
      </c>
      <c r="BG530" s="5">
        <v>250</v>
      </c>
      <c r="BH530" s="5">
        <v>500</v>
      </c>
      <c r="BI530" s="5">
        <v>1000</v>
      </c>
      <c r="BN530" s="5" t="s">
        <v>2692</v>
      </c>
      <c r="BO530" s="5" t="s">
        <v>3657</v>
      </c>
      <c r="BP530" s="5" t="s">
        <v>3658</v>
      </c>
      <c r="BQ530" s="5" t="s">
        <v>2674</v>
      </c>
      <c r="BR530" s="5" t="s">
        <v>2675</v>
      </c>
      <c r="DI530" s="5" t="s">
        <v>426</v>
      </c>
      <c r="DJ530" s="5" t="s">
        <v>2047</v>
      </c>
      <c r="DK530" s="5" t="s">
        <v>1322</v>
      </c>
      <c r="DL530" s="5">
        <v>30</v>
      </c>
      <c r="DM530" s="5" t="s">
        <v>905</v>
      </c>
      <c r="DN530" s="5">
        <v>2500</v>
      </c>
      <c r="EI530" s="5" t="s">
        <v>429</v>
      </c>
      <c r="EJ530" s="5" t="s">
        <v>2034</v>
      </c>
      <c r="EK530" s="5" t="s">
        <v>1359</v>
      </c>
      <c r="EL530" s="5">
        <v>30</v>
      </c>
      <c r="EM530" s="5" t="s">
        <v>905</v>
      </c>
      <c r="EN530" s="5" t="s">
        <v>1253</v>
      </c>
      <c r="FI530" s="5" t="s">
        <v>432</v>
      </c>
      <c r="FJ530" s="5" t="s">
        <v>2036</v>
      </c>
      <c r="FK530" s="5" t="s">
        <v>1465</v>
      </c>
      <c r="FL530" s="5">
        <v>30</v>
      </c>
      <c r="FM530" s="5" t="s">
        <v>905</v>
      </c>
      <c r="FN530" s="5" t="s">
        <v>1253</v>
      </c>
      <c r="GI530" s="5" t="s">
        <v>435</v>
      </c>
      <c r="GJ530" s="5" t="s">
        <v>2038</v>
      </c>
      <c r="GK530" s="5" t="s">
        <v>1142</v>
      </c>
      <c r="GL530" s="5">
        <v>30</v>
      </c>
      <c r="GM530" s="5" t="s">
        <v>905</v>
      </c>
      <c r="GN530" s="5" t="s">
        <v>1253</v>
      </c>
      <c r="HI530" s="5" t="s">
        <v>2118</v>
      </c>
      <c r="HJ530" s="5" t="s">
        <v>3118</v>
      </c>
      <c r="HK530" s="5" t="s">
        <v>3344</v>
      </c>
      <c r="HL530" s="5">
        <v>30</v>
      </c>
      <c r="HM530" s="5">
        <v>50</v>
      </c>
      <c r="HN530" s="5">
        <v>2500</v>
      </c>
      <c r="II530" s="5" t="s">
        <v>2120</v>
      </c>
      <c r="IJ530" s="5" t="s">
        <v>3119</v>
      </c>
      <c r="IK530" s="5" t="s">
        <v>1805</v>
      </c>
      <c r="IL530" s="5">
        <v>30</v>
      </c>
      <c r="IM530" s="5">
        <v>50</v>
      </c>
      <c r="IN530" s="5" t="s">
        <v>1253</v>
      </c>
      <c r="KI530" s="5" t="s">
        <v>438</v>
      </c>
      <c r="KJ530" s="5">
        <v>50</v>
      </c>
      <c r="KK530" s="5">
        <v>100</v>
      </c>
      <c r="KL530" s="5">
        <v>250</v>
      </c>
      <c r="KM530" s="5">
        <v>500</v>
      </c>
      <c r="KN530" s="5">
        <v>1000</v>
      </c>
      <c r="KS530" s="5" t="s">
        <v>3659</v>
      </c>
      <c r="KT530" s="5" t="s">
        <v>3659</v>
      </c>
      <c r="KU530" s="5" t="s">
        <v>3659</v>
      </c>
      <c r="KV530" s="5" t="s">
        <v>3659</v>
      </c>
      <c r="KW530" s="5" t="s">
        <v>3659</v>
      </c>
      <c r="MN530" s="5" t="s">
        <v>439</v>
      </c>
      <c r="MO530" s="5" t="s">
        <v>440</v>
      </c>
      <c r="MP530" s="5" t="s">
        <v>938</v>
      </c>
      <c r="MQ530" s="5">
        <v>30</v>
      </c>
      <c r="MR530" s="5" t="s">
        <v>905</v>
      </c>
      <c r="MS530" s="5" t="s">
        <v>1253</v>
      </c>
      <c r="NN530" s="5" t="s">
        <v>2123</v>
      </c>
      <c r="NO530" s="5" t="s">
        <v>3120</v>
      </c>
      <c r="NP530" s="5" t="s">
        <v>1830</v>
      </c>
      <c r="NQ530" s="5">
        <v>30</v>
      </c>
      <c r="NR530" s="5">
        <v>50</v>
      </c>
      <c r="NS530" s="5" t="s">
        <v>1253</v>
      </c>
      <c r="OU530" s="8" t="s">
        <v>442</v>
      </c>
      <c r="OV530" s="8" t="s">
        <v>414</v>
      </c>
    </row>
    <row r="531" spans="1:412" x14ac:dyDescent="0.25">
      <c r="A531" s="15" t="s">
        <v>3660</v>
      </c>
      <c r="B531" s="15" t="s">
        <v>3661</v>
      </c>
      <c r="C531" s="14" t="s">
        <v>3106</v>
      </c>
      <c r="D531" s="14" t="s">
        <v>7190</v>
      </c>
      <c r="E531" s="5" t="s">
        <v>414</v>
      </c>
      <c r="I531" s="20" t="s">
        <v>3662</v>
      </c>
      <c r="J531" s="5" t="s">
        <v>414</v>
      </c>
      <c r="K531" s="5" t="s">
        <v>414</v>
      </c>
      <c r="L531" s="15" t="s">
        <v>3663</v>
      </c>
      <c r="M531" s="15" t="s">
        <v>414</v>
      </c>
      <c r="N531" s="5" t="s">
        <v>414</v>
      </c>
      <c r="R531" s="14"/>
      <c r="T531" s="5" t="s">
        <v>416</v>
      </c>
      <c r="U531" s="5" t="s">
        <v>3111</v>
      </c>
      <c r="V531" s="5" t="s">
        <v>3664</v>
      </c>
      <c r="W531" s="5" t="s">
        <v>3585</v>
      </c>
      <c r="X531" s="5" t="s">
        <v>3164</v>
      </c>
      <c r="Y531" s="5" t="s">
        <v>7198</v>
      </c>
      <c r="Z531" s="5" t="s">
        <v>414</v>
      </c>
      <c r="AA531" s="5" t="s">
        <v>414</v>
      </c>
      <c r="AB531" s="5" t="s">
        <v>905</v>
      </c>
      <c r="AC531" s="15"/>
      <c r="AH531" s="5" t="s">
        <v>2114</v>
      </c>
      <c r="AI531" s="5" t="s">
        <v>3665</v>
      </c>
      <c r="AJ531" s="5" t="s">
        <v>2116</v>
      </c>
      <c r="AK531" s="5" t="s">
        <v>3665</v>
      </c>
      <c r="AN531" s="15"/>
      <c r="AX531" s="5" t="s">
        <v>1741</v>
      </c>
      <c r="AY531" s="5" t="s">
        <v>1933</v>
      </c>
      <c r="AZ531" s="5" t="s">
        <v>1620</v>
      </c>
      <c r="BA531" s="5" t="s">
        <v>1494</v>
      </c>
      <c r="BB531" s="18">
        <v>12</v>
      </c>
      <c r="BC531" s="5" t="s">
        <v>499</v>
      </c>
      <c r="BD531" s="5" t="s">
        <v>425</v>
      </c>
      <c r="BE531" s="5">
        <v>50</v>
      </c>
      <c r="BF531" s="5">
        <v>100</v>
      </c>
      <c r="BG531" s="5">
        <v>250</v>
      </c>
      <c r="BH531" s="5">
        <v>500</v>
      </c>
      <c r="BI531" s="5">
        <v>1000</v>
      </c>
      <c r="BN531" s="5" t="s">
        <v>3666</v>
      </c>
      <c r="BO531" s="5" t="s">
        <v>3667</v>
      </c>
      <c r="BP531" s="5" t="s">
        <v>3668</v>
      </c>
      <c r="BQ531" s="5" t="s">
        <v>3669</v>
      </c>
      <c r="BR531" s="5" t="s">
        <v>3670</v>
      </c>
      <c r="DI531" s="5" t="s">
        <v>426</v>
      </c>
      <c r="DJ531" s="5" t="s">
        <v>2047</v>
      </c>
      <c r="DK531" s="5" t="s">
        <v>1322</v>
      </c>
      <c r="DL531" s="5">
        <v>30</v>
      </c>
      <c r="DM531" s="5" t="s">
        <v>905</v>
      </c>
      <c r="DN531" s="5">
        <v>2500</v>
      </c>
      <c r="EI531" s="5" t="s">
        <v>429</v>
      </c>
      <c r="EJ531" s="5" t="s">
        <v>2034</v>
      </c>
      <c r="EK531" s="5" t="s">
        <v>1359</v>
      </c>
      <c r="EL531" s="5">
        <v>30</v>
      </c>
      <c r="EM531" s="5" t="s">
        <v>905</v>
      </c>
      <c r="EN531" s="5" t="s">
        <v>1253</v>
      </c>
      <c r="FI531" s="5" t="s">
        <v>432</v>
      </c>
      <c r="FJ531" s="5" t="s">
        <v>2036</v>
      </c>
      <c r="FK531" s="5" t="s">
        <v>1465</v>
      </c>
      <c r="FL531" s="5">
        <v>30</v>
      </c>
      <c r="FM531" s="5" t="s">
        <v>905</v>
      </c>
      <c r="FN531" s="5" t="s">
        <v>1253</v>
      </c>
      <c r="GI531" s="5" t="s">
        <v>435</v>
      </c>
      <c r="GJ531" s="5" t="s">
        <v>2038</v>
      </c>
      <c r="GK531" s="5" t="s">
        <v>1142</v>
      </c>
      <c r="GL531" s="5">
        <v>30</v>
      </c>
      <c r="GM531" s="5" t="s">
        <v>905</v>
      </c>
      <c r="GN531" s="5" t="s">
        <v>1253</v>
      </c>
      <c r="HI531" s="5" t="s">
        <v>2118</v>
      </c>
      <c r="HJ531" s="5" t="s">
        <v>3118</v>
      </c>
      <c r="HK531" s="5" t="s">
        <v>1544</v>
      </c>
      <c r="HL531" s="5">
        <v>30</v>
      </c>
      <c r="HM531" s="5">
        <v>50</v>
      </c>
      <c r="HN531" s="5">
        <v>2500</v>
      </c>
      <c r="II531" s="5" t="s">
        <v>2120</v>
      </c>
      <c r="IJ531" s="5" t="s">
        <v>3119</v>
      </c>
      <c r="IK531" s="5" t="s">
        <v>1299</v>
      </c>
      <c r="IL531" s="5">
        <v>30</v>
      </c>
      <c r="IM531" s="5">
        <v>50</v>
      </c>
      <c r="IN531" s="5" t="s">
        <v>1253</v>
      </c>
      <c r="KI531" s="5" t="s">
        <v>438</v>
      </c>
      <c r="KJ531" s="5">
        <v>50</v>
      </c>
      <c r="KK531" s="5">
        <v>100</v>
      </c>
      <c r="KL531" s="5">
        <v>250</v>
      </c>
      <c r="KM531" s="5">
        <v>500</v>
      </c>
      <c r="KN531" s="5">
        <v>1000</v>
      </c>
      <c r="KS531" s="5" t="s">
        <v>3671</v>
      </c>
      <c r="KT531" s="5" t="s">
        <v>3672</v>
      </c>
      <c r="KU531" s="5" t="s">
        <v>3672</v>
      </c>
      <c r="KV531" s="5" t="s">
        <v>3672</v>
      </c>
      <c r="KW531" s="5" t="s">
        <v>3672</v>
      </c>
      <c r="MN531" s="5" t="s">
        <v>439</v>
      </c>
      <c r="MO531" s="5" t="s">
        <v>440</v>
      </c>
      <c r="MP531" s="5" t="s">
        <v>1000</v>
      </c>
      <c r="MQ531" s="5">
        <v>30</v>
      </c>
      <c r="MR531" s="5" t="s">
        <v>905</v>
      </c>
      <c r="MS531" s="5" t="s">
        <v>1253</v>
      </c>
      <c r="NN531" s="5" t="s">
        <v>2123</v>
      </c>
      <c r="NO531" s="5" t="s">
        <v>3120</v>
      </c>
      <c r="NP531" s="5" t="s">
        <v>1322</v>
      </c>
      <c r="NQ531" s="5">
        <v>30</v>
      </c>
      <c r="NR531" s="5">
        <v>50</v>
      </c>
      <c r="NS531" s="5" t="s">
        <v>1253</v>
      </c>
      <c r="OU531" s="8" t="s">
        <v>442</v>
      </c>
      <c r="OV531" s="8" t="s">
        <v>414</v>
      </c>
    </row>
    <row r="532" spans="1:412" x14ac:dyDescent="0.25">
      <c r="A532" s="15" t="s">
        <v>3673</v>
      </c>
      <c r="B532" s="15" t="s">
        <v>3674</v>
      </c>
      <c r="C532" s="14" t="s">
        <v>3106</v>
      </c>
      <c r="D532" s="14" t="s">
        <v>7190</v>
      </c>
      <c r="E532" s="5" t="s">
        <v>414</v>
      </c>
      <c r="I532" s="20" t="s">
        <v>3675</v>
      </c>
      <c r="J532" s="5" t="s">
        <v>414</v>
      </c>
      <c r="K532" s="5" t="s">
        <v>414</v>
      </c>
      <c r="L532" s="15" t="s">
        <v>1557</v>
      </c>
      <c r="M532" s="15" t="s">
        <v>414</v>
      </c>
      <c r="N532" s="5" t="s">
        <v>414</v>
      </c>
      <c r="R532" s="14"/>
      <c r="T532" s="5" t="s">
        <v>416</v>
      </c>
      <c r="U532" s="5" t="s">
        <v>3111</v>
      </c>
      <c r="V532" s="5" t="s">
        <v>3676</v>
      </c>
      <c r="W532" s="5" t="s">
        <v>3171</v>
      </c>
      <c r="X532" s="5" t="s">
        <v>3488</v>
      </c>
      <c r="Y532" s="5" t="s">
        <v>7198</v>
      </c>
      <c r="Z532" s="5" t="s">
        <v>414</v>
      </c>
      <c r="AA532" s="5" t="s">
        <v>414</v>
      </c>
      <c r="AB532" s="5" t="s">
        <v>1335</v>
      </c>
      <c r="AC532" s="15"/>
      <c r="AH532" s="5" t="s">
        <v>2114</v>
      </c>
      <c r="AI532" s="5" t="s">
        <v>3677</v>
      </c>
      <c r="AN532" s="15"/>
      <c r="AX532" s="5" t="s">
        <v>1741</v>
      </c>
      <c r="AY532" s="5" t="s">
        <v>1889</v>
      </c>
      <c r="AZ532" s="5" t="s">
        <v>914</v>
      </c>
      <c r="BA532" s="5" t="s">
        <v>2144</v>
      </c>
      <c r="BB532" s="18">
        <v>6</v>
      </c>
      <c r="BC532" s="5" t="s">
        <v>448</v>
      </c>
      <c r="BD532" s="5" t="s">
        <v>425</v>
      </c>
      <c r="BE532" s="5">
        <v>50</v>
      </c>
      <c r="BF532" s="5">
        <v>100</v>
      </c>
      <c r="BG532" s="5">
        <v>250</v>
      </c>
      <c r="BH532" s="5">
        <v>500</v>
      </c>
      <c r="BI532" s="5">
        <v>1000</v>
      </c>
      <c r="BN532" s="5" t="s">
        <v>3678</v>
      </c>
      <c r="BO532" s="5" t="s">
        <v>3679</v>
      </c>
      <c r="BP532" s="5" t="s">
        <v>3680</v>
      </c>
      <c r="BQ532" s="5" t="s">
        <v>3681</v>
      </c>
      <c r="BR532" s="5" t="s">
        <v>3682</v>
      </c>
      <c r="DI532" s="5" t="s">
        <v>426</v>
      </c>
      <c r="DJ532" s="5" t="s">
        <v>2047</v>
      </c>
      <c r="DK532" s="5" t="s">
        <v>1322</v>
      </c>
      <c r="DL532" s="5">
        <v>30</v>
      </c>
      <c r="DM532" s="5" t="s">
        <v>905</v>
      </c>
      <c r="DN532" s="5">
        <v>2500</v>
      </c>
      <c r="EI532" s="5" t="s">
        <v>429</v>
      </c>
      <c r="EJ532" s="5" t="s">
        <v>2034</v>
      </c>
      <c r="EK532" s="5" t="s">
        <v>1359</v>
      </c>
      <c r="EL532" s="5">
        <v>30</v>
      </c>
      <c r="EM532" s="5" t="s">
        <v>905</v>
      </c>
      <c r="EN532" s="5" t="s">
        <v>1253</v>
      </c>
      <c r="FI532" s="5" t="s">
        <v>432</v>
      </c>
      <c r="FJ532" s="5" t="s">
        <v>2036</v>
      </c>
      <c r="FK532" s="5" t="s">
        <v>1465</v>
      </c>
      <c r="FL532" s="5">
        <v>30</v>
      </c>
      <c r="FM532" s="5" t="s">
        <v>905</v>
      </c>
      <c r="FN532" s="5" t="s">
        <v>1253</v>
      </c>
      <c r="GI532" s="5" t="s">
        <v>435</v>
      </c>
      <c r="GJ532" s="5" t="s">
        <v>2038</v>
      </c>
      <c r="GK532" s="5" t="s">
        <v>1142</v>
      </c>
      <c r="GL532" s="5">
        <v>30</v>
      </c>
      <c r="GM532" s="5" t="s">
        <v>905</v>
      </c>
      <c r="GN532" s="5" t="s">
        <v>1253</v>
      </c>
      <c r="KI532" s="5" t="s">
        <v>438</v>
      </c>
      <c r="KJ532" s="5">
        <v>50</v>
      </c>
      <c r="KK532" s="5">
        <v>100</v>
      </c>
      <c r="KL532" s="5">
        <v>250</v>
      </c>
      <c r="KM532" s="5">
        <v>500</v>
      </c>
      <c r="KN532" s="5">
        <v>1000</v>
      </c>
      <c r="KS532" s="5" t="s">
        <v>3683</v>
      </c>
      <c r="KT532" s="5" t="s">
        <v>3683</v>
      </c>
      <c r="KU532" s="5" t="s">
        <v>3683</v>
      </c>
      <c r="KV532" s="5" t="s">
        <v>3683</v>
      </c>
      <c r="KW532" s="5" t="s">
        <v>3683</v>
      </c>
      <c r="MN532" s="5" t="s">
        <v>439</v>
      </c>
      <c r="MO532" s="5" t="s">
        <v>440</v>
      </c>
      <c r="MP532" s="5" t="s">
        <v>1000</v>
      </c>
      <c r="MQ532" s="5">
        <v>30</v>
      </c>
      <c r="MR532" s="5" t="s">
        <v>905</v>
      </c>
      <c r="MS532" s="5" t="s">
        <v>1253</v>
      </c>
      <c r="OU532" s="8" t="s">
        <v>442</v>
      </c>
      <c r="OV532" s="8" t="s">
        <v>414</v>
      </c>
    </row>
    <row r="533" spans="1:412" x14ac:dyDescent="0.25">
      <c r="A533" s="15" t="s">
        <v>3684</v>
      </c>
      <c r="B533" s="15" t="s">
        <v>3685</v>
      </c>
      <c r="C533" s="14" t="s">
        <v>3106</v>
      </c>
      <c r="D533" s="14" t="s">
        <v>3686</v>
      </c>
      <c r="I533" s="20" t="s">
        <v>3687</v>
      </c>
      <c r="J533" s="5" t="s">
        <v>414</v>
      </c>
      <c r="K533" s="5" t="s">
        <v>414</v>
      </c>
      <c r="L533" s="15" t="s">
        <v>3688</v>
      </c>
      <c r="M533" s="15" t="s">
        <v>414</v>
      </c>
      <c r="N533" s="5" t="s">
        <v>414</v>
      </c>
      <c r="T533" s="5" t="s">
        <v>416</v>
      </c>
      <c r="U533" s="5" t="s">
        <v>3111</v>
      </c>
      <c r="V533" s="5" t="s">
        <v>3133</v>
      </c>
      <c r="W533" s="5" t="s">
        <v>3676</v>
      </c>
      <c r="X533" s="5" t="s">
        <v>1871</v>
      </c>
      <c r="AC533" s="15"/>
      <c r="AH533" s="5" t="s">
        <v>2114</v>
      </c>
      <c r="AI533" s="5" t="s">
        <v>3689</v>
      </c>
      <c r="AN533" s="15"/>
      <c r="AX533" s="5" t="s">
        <v>1741</v>
      </c>
      <c r="AY533" s="5" t="s">
        <v>934</v>
      </c>
      <c r="AZ533" s="5" t="s">
        <v>1335</v>
      </c>
      <c r="BA533" s="5" t="s">
        <v>1620</v>
      </c>
      <c r="BB533" s="18">
        <v>50</v>
      </c>
      <c r="BC533" s="5" t="s">
        <v>2338</v>
      </c>
      <c r="BD533" s="5" t="s">
        <v>425</v>
      </c>
      <c r="BE533" s="5">
        <v>50</v>
      </c>
      <c r="BF533" s="5">
        <v>100</v>
      </c>
      <c r="BG533" s="5">
        <v>250</v>
      </c>
      <c r="BH533" s="5">
        <v>500</v>
      </c>
      <c r="BI533" s="5">
        <v>1000</v>
      </c>
      <c r="BJ533" s="5">
        <v>2500</v>
      </c>
      <c r="BK533" s="5">
        <v>5000</v>
      </c>
      <c r="BL533" s="5">
        <v>10000</v>
      </c>
      <c r="BN533" s="5" t="s">
        <v>3690</v>
      </c>
      <c r="BO533" s="5" t="s">
        <v>3691</v>
      </c>
      <c r="BP533" s="5" t="s">
        <v>3692</v>
      </c>
      <c r="BQ533" s="5" t="s">
        <v>2600</v>
      </c>
      <c r="BR533" s="5" t="s">
        <v>2601</v>
      </c>
      <c r="BS533" s="5" t="s">
        <v>3693</v>
      </c>
      <c r="BT533" s="5" t="s">
        <v>3694</v>
      </c>
      <c r="BU533" s="5" t="s">
        <v>2584</v>
      </c>
      <c r="DI533" s="5" t="s">
        <v>426</v>
      </c>
      <c r="DJ533" s="5" t="s">
        <v>2047</v>
      </c>
      <c r="DK533" s="5" t="s">
        <v>1359</v>
      </c>
      <c r="DL533" s="5">
        <v>30</v>
      </c>
      <c r="DM533" s="5" t="s">
        <v>905</v>
      </c>
      <c r="DN533" s="5">
        <v>2500</v>
      </c>
      <c r="EI533" s="5" t="s">
        <v>429</v>
      </c>
      <c r="EJ533" s="5" t="s">
        <v>2034</v>
      </c>
      <c r="EK533" s="5" t="s">
        <v>1465</v>
      </c>
      <c r="EL533" s="5">
        <v>30</v>
      </c>
      <c r="EM533" s="5" t="s">
        <v>905</v>
      </c>
      <c r="EN533" s="5" t="s">
        <v>1163</v>
      </c>
      <c r="FI533" s="5" t="s">
        <v>432</v>
      </c>
      <c r="FJ533" s="5" t="s">
        <v>2036</v>
      </c>
      <c r="FK533" s="5" t="s">
        <v>1142</v>
      </c>
      <c r="FL533" s="5">
        <v>30</v>
      </c>
      <c r="FM533" s="5" t="s">
        <v>905</v>
      </c>
      <c r="FN533" s="5" t="s">
        <v>1164</v>
      </c>
      <c r="GI533" s="5" t="s">
        <v>435</v>
      </c>
      <c r="GJ533" s="5" t="s">
        <v>2038</v>
      </c>
      <c r="GK533" s="5" t="s">
        <v>949</v>
      </c>
      <c r="GL533" s="5">
        <v>30</v>
      </c>
      <c r="GM533" s="5" t="s">
        <v>905</v>
      </c>
      <c r="GN533" s="5" t="s">
        <v>1164</v>
      </c>
      <c r="KI533" s="5" t="s">
        <v>438</v>
      </c>
      <c r="KJ533" s="5">
        <v>50</v>
      </c>
      <c r="KK533" s="5">
        <v>100</v>
      </c>
      <c r="KL533" s="5">
        <v>250</v>
      </c>
      <c r="KM533" s="5">
        <v>500</v>
      </c>
      <c r="KN533" s="5">
        <v>1000</v>
      </c>
      <c r="KO533" s="5">
        <v>2500</v>
      </c>
      <c r="KP533" s="5">
        <v>5000</v>
      </c>
      <c r="KQ533" s="5">
        <v>10000</v>
      </c>
      <c r="KS533" s="5" t="s">
        <v>3695</v>
      </c>
      <c r="KT533" s="5" t="s">
        <v>3695</v>
      </c>
      <c r="KU533" s="5" t="s">
        <v>3695</v>
      </c>
      <c r="KV533" s="5" t="s">
        <v>3695</v>
      </c>
      <c r="KW533" s="5" t="s">
        <v>3695</v>
      </c>
      <c r="KX533" s="5" t="s">
        <v>3695</v>
      </c>
      <c r="KY533" s="5" t="s">
        <v>3695</v>
      </c>
      <c r="KZ533" s="5" t="s">
        <v>3695</v>
      </c>
      <c r="MN533" s="5" t="s">
        <v>439</v>
      </c>
      <c r="MO533" s="5" t="s">
        <v>440</v>
      </c>
      <c r="MP533" s="5" t="s">
        <v>979</v>
      </c>
      <c r="MQ533" s="5">
        <v>30</v>
      </c>
      <c r="MR533" s="5" t="s">
        <v>905</v>
      </c>
      <c r="MS533" s="5" t="s">
        <v>1164</v>
      </c>
      <c r="OU533" s="8" t="s">
        <v>442</v>
      </c>
      <c r="OV533" s="8" t="s">
        <v>414</v>
      </c>
    </row>
    <row r="534" spans="1:412" x14ac:dyDescent="0.25">
      <c r="A534" s="15" t="s">
        <v>3696</v>
      </c>
      <c r="B534" s="15" t="s">
        <v>3697</v>
      </c>
      <c r="C534" s="14" t="s">
        <v>3106</v>
      </c>
      <c r="D534" s="14" t="s">
        <v>7189</v>
      </c>
      <c r="I534" s="20" t="s">
        <v>3698</v>
      </c>
      <c r="J534" s="5" t="s">
        <v>414</v>
      </c>
      <c r="K534" s="5" t="s">
        <v>414</v>
      </c>
      <c r="L534" s="15" t="s">
        <v>3699</v>
      </c>
      <c r="M534" s="15" t="s">
        <v>414</v>
      </c>
      <c r="N534" s="5" t="s">
        <v>414</v>
      </c>
      <c r="R534" s="14"/>
      <c r="T534" s="5" t="s">
        <v>416</v>
      </c>
      <c r="U534" s="5" t="s">
        <v>3111</v>
      </c>
      <c r="V534" s="5" t="s">
        <v>3072</v>
      </c>
      <c r="W534" s="5" t="s">
        <v>3244</v>
      </c>
      <c r="X534" s="5" t="s">
        <v>1217</v>
      </c>
      <c r="Y534" s="5" t="s">
        <v>7198</v>
      </c>
      <c r="Z534" s="5" t="s">
        <v>414</v>
      </c>
      <c r="AA534" s="5" t="s">
        <v>414</v>
      </c>
      <c r="AB534" s="5" t="s">
        <v>1640</v>
      </c>
      <c r="AC534" s="15"/>
      <c r="AH534" s="5" t="s">
        <v>2114</v>
      </c>
      <c r="AI534" s="5" t="s">
        <v>3637</v>
      </c>
      <c r="AJ534" s="5" t="s">
        <v>2116</v>
      </c>
      <c r="AK534" s="5" t="s">
        <v>3637</v>
      </c>
      <c r="AL534" s="5" t="s">
        <v>414</v>
      </c>
      <c r="AN534" s="15"/>
      <c r="AX534" s="5" t="s">
        <v>1741</v>
      </c>
      <c r="AY534" s="5" t="s">
        <v>1757</v>
      </c>
      <c r="AZ534" s="5" t="s">
        <v>1335</v>
      </c>
      <c r="BA534" s="5" t="s">
        <v>1090</v>
      </c>
      <c r="BB534" s="18">
        <v>30</v>
      </c>
      <c r="BC534" s="5" t="s">
        <v>705</v>
      </c>
      <c r="BD534" s="5" t="s">
        <v>425</v>
      </c>
      <c r="BE534" s="5">
        <v>50</v>
      </c>
      <c r="BF534" s="5">
        <v>100</v>
      </c>
      <c r="BG534" s="5">
        <v>250</v>
      </c>
      <c r="BH534" s="5">
        <v>500</v>
      </c>
      <c r="BI534" s="5">
        <v>1000</v>
      </c>
      <c r="BJ534" s="5">
        <v>2500</v>
      </c>
      <c r="BK534" s="5">
        <v>5000</v>
      </c>
      <c r="BL534" s="5">
        <v>10000</v>
      </c>
      <c r="BN534" s="5" t="s">
        <v>3700</v>
      </c>
      <c r="BO534" s="5" t="s">
        <v>2635</v>
      </c>
      <c r="BP534" s="5" t="s">
        <v>2637</v>
      </c>
      <c r="BQ534" s="5" t="s">
        <v>3691</v>
      </c>
      <c r="BR534" s="5" t="s">
        <v>2600</v>
      </c>
      <c r="BS534" s="5" t="s">
        <v>3701</v>
      </c>
      <c r="BT534" s="5" t="s">
        <v>3702</v>
      </c>
      <c r="BU534" s="5" t="s">
        <v>3703</v>
      </c>
      <c r="DI534" s="5" t="s">
        <v>426</v>
      </c>
      <c r="DJ534" s="5" t="s">
        <v>2047</v>
      </c>
      <c r="DK534" s="5" t="s">
        <v>1359</v>
      </c>
      <c r="DL534" s="5">
        <v>30</v>
      </c>
      <c r="DM534" s="5" t="s">
        <v>905</v>
      </c>
      <c r="DN534" s="5">
        <v>2500</v>
      </c>
      <c r="EI534" s="5" t="s">
        <v>429</v>
      </c>
      <c r="EJ534" s="5" t="s">
        <v>2034</v>
      </c>
      <c r="EK534" s="5" t="s">
        <v>1159</v>
      </c>
      <c r="EL534" s="5">
        <v>30</v>
      </c>
      <c r="EM534" s="5" t="s">
        <v>905</v>
      </c>
      <c r="EN534" s="5" t="s">
        <v>1163</v>
      </c>
      <c r="FI534" s="5" t="s">
        <v>432</v>
      </c>
      <c r="FJ534" s="5" t="s">
        <v>2036</v>
      </c>
      <c r="FK534" s="5" t="s">
        <v>1193</v>
      </c>
      <c r="FL534" s="5">
        <v>30</v>
      </c>
      <c r="FM534" s="5" t="s">
        <v>905</v>
      </c>
      <c r="FN534" s="5" t="s">
        <v>1164</v>
      </c>
      <c r="GI534" s="5" t="s">
        <v>435</v>
      </c>
      <c r="GJ534" s="5" t="s">
        <v>2038</v>
      </c>
      <c r="GK534" s="5" t="s">
        <v>949</v>
      </c>
      <c r="GL534" s="5">
        <v>30</v>
      </c>
      <c r="GM534" s="5" t="s">
        <v>905</v>
      </c>
      <c r="GN534" s="5" t="s">
        <v>1164</v>
      </c>
      <c r="HI534" s="5" t="s">
        <v>2118</v>
      </c>
      <c r="HJ534" s="5" t="s">
        <v>3118</v>
      </c>
      <c r="HK534" s="5" t="s">
        <v>1544</v>
      </c>
      <c r="HL534" s="5">
        <v>30</v>
      </c>
      <c r="HM534" s="5">
        <v>50</v>
      </c>
      <c r="HN534" s="5">
        <v>2500</v>
      </c>
      <c r="II534" s="5" t="s">
        <v>2120</v>
      </c>
      <c r="IJ534" s="5" t="s">
        <v>3119</v>
      </c>
      <c r="IK534" s="5" t="s">
        <v>1299</v>
      </c>
      <c r="IL534" s="5">
        <v>30</v>
      </c>
      <c r="IM534" s="5">
        <v>50</v>
      </c>
      <c r="IN534" s="5" t="s">
        <v>1253</v>
      </c>
      <c r="KI534" s="5" t="s">
        <v>438</v>
      </c>
      <c r="KJ534" s="5">
        <v>50</v>
      </c>
      <c r="KK534" s="5">
        <v>100</v>
      </c>
      <c r="KL534" s="5">
        <v>250</v>
      </c>
      <c r="KM534" s="5">
        <v>500</v>
      </c>
      <c r="KN534" s="5">
        <v>1000</v>
      </c>
      <c r="KO534" s="5">
        <v>2500</v>
      </c>
      <c r="KP534" s="5">
        <v>5000</v>
      </c>
      <c r="KQ534" s="5">
        <v>10000</v>
      </c>
      <c r="KS534" s="5" t="s">
        <v>3704</v>
      </c>
      <c r="KT534" s="5" t="s">
        <v>3704</v>
      </c>
      <c r="KU534" s="5" t="s">
        <v>3704</v>
      </c>
      <c r="KV534" s="5" t="s">
        <v>3704</v>
      </c>
      <c r="KW534" s="5" t="s">
        <v>3704</v>
      </c>
      <c r="KX534" s="5" t="s">
        <v>3704</v>
      </c>
      <c r="KY534" s="5" t="s">
        <v>3704</v>
      </c>
      <c r="KZ534" s="5" t="s">
        <v>3704</v>
      </c>
      <c r="MN534" s="5" t="s">
        <v>439</v>
      </c>
      <c r="MO534" s="5" t="s">
        <v>440</v>
      </c>
      <c r="MP534" s="5" t="s">
        <v>979</v>
      </c>
      <c r="MQ534" s="5">
        <v>30</v>
      </c>
      <c r="MR534" s="5" t="s">
        <v>905</v>
      </c>
      <c r="MS534" s="5" t="s">
        <v>1164</v>
      </c>
      <c r="NN534" s="5" t="s">
        <v>2123</v>
      </c>
      <c r="NO534" s="5" t="s">
        <v>3120</v>
      </c>
      <c r="NP534" s="5" t="s">
        <v>1830</v>
      </c>
      <c r="NQ534" s="5">
        <v>30</v>
      </c>
      <c r="NR534" s="5">
        <v>50</v>
      </c>
      <c r="NS534" s="5">
        <v>10000</v>
      </c>
      <c r="OU534" s="8" t="s">
        <v>442</v>
      </c>
      <c r="OV534" s="8" t="s">
        <v>414</v>
      </c>
    </row>
    <row r="535" spans="1:412" s="5" customFormat="1" x14ac:dyDescent="0.25">
      <c r="A535" s="5" t="s">
        <v>3705</v>
      </c>
      <c r="B535" s="4" t="s">
        <v>3706</v>
      </c>
      <c r="C535" s="5" t="s">
        <v>3106</v>
      </c>
      <c r="D535" s="14" t="s">
        <v>7189</v>
      </c>
      <c r="F535" s="5" t="s">
        <v>414</v>
      </c>
      <c r="I535" s="21" t="s">
        <v>3707</v>
      </c>
      <c r="J535" s="5" t="s">
        <v>414</v>
      </c>
      <c r="K535" s="5" t="s">
        <v>414</v>
      </c>
      <c r="L535" s="5" t="s">
        <v>3708</v>
      </c>
      <c r="M535" s="15" t="s">
        <v>414</v>
      </c>
      <c r="R535" s="14"/>
      <c r="T535" s="5" t="s">
        <v>416</v>
      </c>
      <c r="U535" s="5" t="s">
        <v>3111</v>
      </c>
      <c r="V535" s="5">
        <v>340</v>
      </c>
      <c r="W535" s="5">
        <v>460</v>
      </c>
      <c r="X535" s="5">
        <v>160</v>
      </c>
      <c r="Y535" s="5" t="s">
        <v>7198</v>
      </c>
      <c r="Z535" s="5" t="s">
        <v>414</v>
      </c>
      <c r="AA535" s="5" t="s">
        <v>414</v>
      </c>
      <c r="AB535" s="5">
        <v>65</v>
      </c>
      <c r="AG535" s="5" t="s">
        <v>3709</v>
      </c>
      <c r="AH535" s="5" t="s">
        <v>2114</v>
      </c>
      <c r="AI535" s="5" t="s">
        <v>3710</v>
      </c>
      <c r="AJ535" s="5" t="s">
        <v>2116</v>
      </c>
      <c r="AK535" s="5" t="s">
        <v>3710</v>
      </c>
      <c r="AL535" s="5" t="s">
        <v>414</v>
      </c>
      <c r="AX535" s="5" t="s">
        <v>1741</v>
      </c>
      <c r="AY535" s="5">
        <v>45</v>
      </c>
      <c r="AZ535" s="5">
        <v>55</v>
      </c>
      <c r="BA535" s="5">
        <v>65</v>
      </c>
      <c r="BB535" s="5">
        <v>20</v>
      </c>
      <c r="BC535" s="5">
        <v>15</v>
      </c>
      <c r="BD535" s="5" t="s">
        <v>425</v>
      </c>
      <c r="BE535" s="5">
        <v>50</v>
      </c>
      <c r="BF535" s="5">
        <v>100</v>
      </c>
      <c r="BG535" s="5">
        <v>250</v>
      </c>
      <c r="BH535" s="5">
        <v>500</v>
      </c>
      <c r="BI535" s="5">
        <v>1000</v>
      </c>
      <c r="BJ535" s="5">
        <v>2500</v>
      </c>
      <c r="BK535" s="5">
        <v>5000</v>
      </c>
      <c r="BL535" s="5">
        <v>10000</v>
      </c>
      <c r="BN535" s="5">
        <v>18.600000000000001</v>
      </c>
      <c r="BO535" s="5">
        <v>18.25</v>
      </c>
      <c r="BP535" s="5">
        <v>17.899999999999999</v>
      </c>
      <c r="BQ535" s="5">
        <v>17.600000000000001</v>
      </c>
      <c r="BR535" s="5">
        <v>17.3</v>
      </c>
      <c r="BS535" s="5">
        <v>17.29</v>
      </c>
      <c r="BT535" s="5">
        <v>17.28</v>
      </c>
      <c r="BU535" s="5">
        <v>17.27</v>
      </c>
      <c r="DI535" s="5" t="s">
        <v>426</v>
      </c>
      <c r="DJ535" s="5" t="s">
        <v>2047</v>
      </c>
      <c r="DK535" s="5" t="s">
        <v>1359</v>
      </c>
      <c r="DL535" s="5">
        <v>30</v>
      </c>
      <c r="DM535" s="5">
        <v>50</v>
      </c>
      <c r="DN535" s="5">
        <v>2500</v>
      </c>
      <c r="EI535" s="5" t="s">
        <v>429</v>
      </c>
      <c r="EJ535" s="5" t="s">
        <v>2034</v>
      </c>
      <c r="EK535" s="5">
        <v>0.57999999999999996</v>
      </c>
      <c r="EL535" s="5">
        <v>30</v>
      </c>
      <c r="EM535" s="5">
        <v>50</v>
      </c>
      <c r="EN535" s="5">
        <v>5000</v>
      </c>
      <c r="FI535" s="5" t="s">
        <v>432</v>
      </c>
      <c r="FJ535" s="5" t="s">
        <v>2036</v>
      </c>
      <c r="FK535" s="5">
        <v>0.48</v>
      </c>
      <c r="FL535" s="5">
        <v>30</v>
      </c>
      <c r="FM535" s="5">
        <v>50</v>
      </c>
      <c r="FN535" s="5">
        <v>10000</v>
      </c>
      <c r="GI535" s="5" t="s">
        <v>435</v>
      </c>
      <c r="GJ535" s="5" t="s">
        <v>2038</v>
      </c>
      <c r="GK535" s="5" t="s">
        <v>949</v>
      </c>
      <c r="GL535" s="5">
        <v>30</v>
      </c>
      <c r="GM535" s="5">
        <v>50</v>
      </c>
      <c r="GN535" s="5">
        <v>10000</v>
      </c>
      <c r="HI535" s="5" t="s">
        <v>2118</v>
      </c>
      <c r="HJ535" s="5" t="s">
        <v>3118</v>
      </c>
      <c r="HK535" s="5" t="s">
        <v>1544</v>
      </c>
      <c r="HL535" s="5">
        <v>30</v>
      </c>
      <c r="HM535" s="5">
        <v>50</v>
      </c>
      <c r="HN535" s="5">
        <v>2500</v>
      </c>
      <c r="II535" s="5" t="s">
        <v>2120</v>
      </c>
      <c r="IJ535" s="5" t="s">
        <v>3119</v>
      </c>
      <c r="IK535" s="5">
        <v>1.6</v>
      </c>
      <c r="IL535" s="5">
        <v>30</v>
      </c>
      <c r="IM535" s="5">
        <v>50</v>
      </c>
      <c r="IN535" s="5">
        <v>10000</v>
      </c>
      <c r="KI535" s="5" t="s">
        <v>438</v>
      </c>
      <c r="KJ535" s="5">
        <v>50</v>
      </c>
      <c r="KK535" s="5">
        <v>100</v>
      </c>
      <c r="KL535" s="5">
        <v>250</v>
      </c>
      <c r="KM535" s="5">
        <v>500</v>
      </c>
      <c r="KN535" s="5">
        <v>1000</v>
      </c>
      <c r="KO535" s="5">
        <v>2500</v>
      </c>
      <c r="KP535" s="5">
        <v>5000</v>
      </c>
      <c r="KQ535" s="5">
        <v>10000</v>
      </c>
      <c r="KS535" s="5">
        <v>16.95</v>
      </c>
      <c r="KT535" s="5">
        <v>16.95</v>
      </c>
      <c r="KU535" s="5">
        <v>16.95</v>
      </c>
      <c r="KV535" s="5">
        <v>16.95</v>
      </c>
      <c r="KW535" s="5">
        <v>16.95</v>
      </c>
      <c r="KX535" s="5">
        <v>16.95</v>
      </c>
      <c r="KY535" s="5">
        <v>16.95</v>
      </c>
      <c r="KZ535" s="5">
        <v>16.95</v>
      </c>
      <c r="MN535" s="5" t="s">
        <v>439</v>
      </c>
      <c r="MO535" s="5" t="s">
        <v>440</v>
      </c>
      <c r="MP535" s="5" t="s">
        <v>979</v>
      </c>
      <c r="MQ535" s="5">
        <v>30</v>
      </c>
      <c r="MR535" s="5">
        <v>50</v>
      </c>
      <c r="MS535" s="5">
        <v>10000</v>
      </c>
      <c r="NN535" s="5" t="s">
        <v>2123</v>
      </c>
      <c r="NO535" s="5" t="s">
        <v>3120</v>
      </c>
      <c r="NP535" s="5" t="s">
        <v>1830</v>
      </c>
      <c r="NQ535" s="5">
        <v>30</v>
      </c>
      <c r="NR535" s="5">
        <v>50</v>
      </c>
      <c r="NS535" s="5">
        <v>10000</v>
      </c>
      <c r="OU535" s="8" t="s">
        <v>442</v>
      </c>
      <c r="OV535" s="8" t="s">
        <v>414</v>
      </c>
    </row>
    <row r="536" spans="1:412" x14ac:dyDescent="0.25">
      <c r="A536" s="15" t="s">
        <v>3711</v>
      </c>
      <c r="B536" s="15" t="s">
        <v>3712</v>
      </c>
      <c r="C536" s="14" t="s">
        <v>3106</v>
      </c>
      <c r="D536" s="14" t="s">
        <v>7190</v>
      </c>
      <c r="E536" s="5" t="s">
        <v>414</v>
      </c>
      <c r="I536" s="20" t="s">
        <v>3713</v>
      </c>
      <c r="J536" s="5" t="s">
        <v>414</v>
      </c>
      <c r="K536" s="5" t="s">
        <v>414</v>
      </c>
      <c r="L536" s="15" t="s">
        <v>1557</v>
      </c>
      <c r="M536" s="15" t="s">
        <v>414</v>
      </c>
      <c r="N536" s="5" t="s">
        <v>414</v>
      </c>
      <c r="R536" s="14"/>
      <c r="T536" s="5" t="s">
        <v>416</v>
      </c>
      <c r="U536" s="5" t="s">
        <v>3111</v>
      </c>
      <c r="V536" s="5" t="s">
        <v>1662</v>
      </c>
      <c r="W536" s="5" t="s">
        <v>3072</v>
      </c>
      <c r="X536" s="5" t="s">
        <v>1744</v>
      </c>
      <c r="Y536" s="5" t="s">
        <v>7198</v>
      </c>
      <c r="Z536" s="5" t="s">
        <v>414</v>
      </c>
      <c r="AA536" s="5" t="s">
        <v>414</v>
      </c>
      <c r="AB536" s="5" t="s">
        <v>934</v>
      </c>
      <c r="AC536" s="15"/>
      <c r="AH536" s="5" t="s">
        <v>2114</v>
      </c>
      <c r="AI536" s="5" t="s">
        <v>3714</v>
      </c>
      <c r="AJ536" s="5" t="s">
        <v>2116</v>
      </c>
      <c r="AK536" s="5" t="s">
        <v>3715</v>
      </c>
      <c r="AL536" s="5" t="s">
        <v>414</v>
      </c>
      <c r="AN536" s="15"/>
      <c r="AX536" s="5" t="s">
        <v>1741</v>
      </c>
      <c r="AY536" s="5" t="s">
        <v>1863</v>
      </c>
      <c r="AZ536" s="5" t="s">
        <v>1917</v>
      </c>
      <c r="BA536" s="5" t="s">
        <v>1225</v>
      </c>
      <c r="BB536" s="18">
        <v>30</v>
      </c>
      <c r="BC536" s="5" t="s">
        <v>987</v>
      </c>
      <c r="BD536" s="5" t="s">
        <v>425</v>
      </c>
      <c r="BE536" s="5">
        <v>50</v>
      </c>
      <c r="BF536" s="5">
        <v>100</v>
      </c>
      <c r="BG536" s="5">
        <v>250</v>
      </c>
      <c r="BH536" s="5">
        <v>500</v>
      </c>
      <c r="BI536" s="5">
        <v>1000</v>
      </c>
      <c r="BJ536" s="5">
        <v>2500</v>
      </c>
      <c r="BK536" s="5">
        <v>5000</v>
      </c>
      <c r="BL536" s="5">
        <v>10000</v>
      </c>
      <c r="BN536" s="5" t="s">
        <v>3716</v>
      </c>
      <c r="BO536" s="5" t="s">
        <v>3717</v>
      </c>
      <c r="BP536" s="5" t="s">
        <v>3718</v>
      </c>
      <c r="BQ536" s="5" t="s">
        <v>3719</v>
      </c>
      <c r="BR536" s="5" t="s">
        <v>3720</v>
      </c>
      <c r="BS536" s="5" t="s">
        <v>3721</v>
      </c>
      <c r="BT536" s="5" t="s">
        <v>3722</v>
      </c>
      <c r="BU536" s="5" t="s">
        <v>3723</v>
      </c>
      <c r="DI536" s="5" t="s">
        <v>426</v>
      </c>
      <c r="DJ536" s="5" t="s">
        <v>2047</v>
      </c>
      <c r="DK536" s="5" t="s">
        <v>1359</v>
      </c>
      <c r="DL536" s="5">
        <v>30</v>
      </c>
      <c r="DM536" s="5">
        <v>50</v>
      </c>
      <c r="DN536" s="5">
        <v>2500</v>
      </c>
      <c r="EI536" s="5" t="s">
        <v>429</v>
      </c>
      <c r="EJ536" s="5" t="s">
        <v>2034</v>
      </c>
      <c r="EK536" s="5">
        <v>0.57999999999999996</v>
      </c>
      <c r="EL536" s="5">
        <v>30</v>
      </c>
      <c r="EM536" s="5">
        <v>50</v>
      </c>
      <c r="EN536" s="5">
        <v>5000</v>
      </c>
      <c r="FI536" s="5" t="s">
        <v>432</v>
      </c>
      <c r="FJ536" s="5" t="s">
        <v>2036</v>
      </c>
      <c r="FK536" s="5">
        <v>0.48</v>
      </c>
      <c r="FL536" s="5">
        <v>30</v>
      </c>
      <c r="FM536" s="5">
        <v>50</v>
      </c>
      <c r="FN536" s="5">
        <v>10000</v>
      </c>
      <c r="GI536" s="5" t="s">
        <v>435</v>
      </c>
      <c r="GJ536" s="5" t="s">
        <v>2038</v>
      </c>
      <c r="GK536" s="5" t="s">
        <v>949</v>
      </c>
      <c r="GL536" s="5">
        <v>30</v>
      </c>
      <c r="GM536" s="5">
        <v>50</v>
      </c>
      <c r="GN536" s="5">
        <v>10000</v>
      </c>
      <c r="HI536" s="5" t="s">
        <v>2118</v>
      </c>
      <c r="HJ536" s="5" t="s">
        <v>3118</v>
      </c>
      <c r="HK536" s="5" t="s">
        <v>1542</v>
      </c>
      <c r="HL536" s="5">
        <v>30</v>
      </c>
      <c r="HM536" s="5">
        <v>50</v>
      </c>
      <c r="HN536" s="5">
        <v>2500</v>
      </c>
      <c r="II536" s="5" t="s">
        <v>2120</v>
      </c>
      <c r="IJ536" s="5" t="s">
        <v>3119</v>
      </c>
      <c r="IK536" s="5" t="s">
        <v>1484</v>
      </c>
      <c r="IL536" s="5">
        <v>30</v>
      </c>
      <c r="IM536" s="5">
        <v>50</v>
      </c>
      <c r="IN536" s="5">
        <v>10000</v>
      </c>
      <c r="KI536" s="5" t="s">
        <v>438</v>
      </c>
      <c r="KJ536" s="5">
        <v>50</v>
      </c>
      <c r="KK536" s="5">
        <v>100</v>
      </c>
      <c r="KL536" s="5">
        <v>250</v>
      </c>
      <c r="KM536" s="5">
        <v>500</v>
      </c>
      <c r="KN536" s="5">
        <v>1000</v>
      </c>
      <c r="KO536" s="5">
        <v>2500</v>
      </c>
      <c r="KP536" s="5">
        <v>5000</v>
      </c>
      <c r="KQ536" s="5">
        <v>10000</v>
      </c>
      <c r="KS536" s="5" t="s">
        <v>3724</v>
      </c>
      <c r="KT536" s="5" t="s">
        <v>3724</v>
      </c>
      <c r="KU536" s="5" t="s">
        <v>3724</v>
      </c>
      <c r="KV536" s="5" t="s">
        <v>3724</v>
      </c>
      <c r="KW536" s="5" t="s">
        <v>3724</v>
      </c>
      <c r="KX536" s="5" t="s">
        <v>3724</v>
      </c>
      <c r="KY536" s="5" t="s">
        <v>3724</v>
      </c>
      <c r="KZ536" s="5" t="s">
        <v>3724</v>
      </c>
      <c r="MN536" s="5" t="s">
        <v>439</v>
      </c>
      <c r="MO536" s="5" t="s">
        <v>440</v>
      </c>
      <c r="MP536" s="5" t="s">
        <v>979</v>
      </c>
      <c r="MQ536" s="5">
        <v>30</v>
      </c>
      <c r="MR536" s="5">
        <v>50</v>
      </c>
      <c r="MS536" s="5">
        <v>10000</v>
      </c>
      <c r="NN536" s="5" t="s">
        <v>2123</v>
      </c>
      <c r="NO536" s="5" t="s">
        <v>3120</v>
      </c>
      <c r="NP536" s="5" t="s">
        <v>1388</v>
      </c>
      <c r="NQ536" s="5">
        <v>30</v>
      </c>
      <c r="NR536" s="5">
        <v>50</v>
      </c>
      <c r="NS536" s="5">
        <v>10000</v>
      </c>
      <c r="OU536" s="8" t="s">
        <v>442</v>
      </c>
      <c r="OV536" s="8" t="s">
        <v>414</v>
      </c>
    </row>
    <row r="537" spans="1:412" x14ac:dyDescent="0.25">
      <c r="A537" s="15" t="s">
        <v>3725</v>
      </c>
      <c r="B537" s="15" t="s">
        <v>3726</v>
      </c>
      <c r="C537" s="14" t="s">
        <v>3106</v>
      </c>
      <c r="D537" s="14" t="s">
        <v>7189</v>
      </c>
      <c r="I537" s="20" t="s">
        <v>3727</v>
      </c>
      <c r="J537" s="5" t="s">
        <v>414</v>
      </c>
      <c r="K537" s="5" t="s">
        <v>414</v>
      </c>
      <c r="L537" s="15" t="s">
        <v>3728</v>
      </c>
      <c r="M537" s="15" t="s">
        <v>414</v>
      </c>
      <c r="N537" s="5" t="s">
        <v>414</v>
      </c>
      <c r="R537" s="14"/>
      <c r="T537" s="5" t="s">
        <v>416</v>
      </c>
      <c r="U537" s="5" t="s">
        <v>3111</v>
      </c>
      <c r="V537" s="5" t="s">
        <v>1662</v>
      </c>
      <c r="W537" s="5" t="s">
        <v>3072</v>
      </c>
      <c r="X537" s="5" t="s">
        <v>513</v>
      </c>
      <c r="Y537" s="5" t="s">
        <v>7198</v>
      </c>
      <c r="Z537" s="5" t="s">
        <v>414</v>
      </c>
      <c r="AA537" s="5" t="s">
        <v>414</v>
      </c>
      <c r="AB537" s="5" t="s">
        <v>905</v>
      </c>
      <c r="AC537" s="15"/>
      <c r="AH537" s="5" t="s">
        <v>2114</v>
      </c>
      <c r="AI537" s="5" t="s">
        <v>3729</v>
      </c>
      <c r="AJ537" s="5" t="s">
        <v>2116</v>
      </c>
      <c r="AK537" s="5" t="s">
        <v>3729</v>
      </c>
      <c r="AL537" s="5" t="s">
        <v>414</v>
      </c>
      <c r="AN537" s="15"/>
      <c r="AX537" s="5" t="s">
        <v>1741</v>
      </c>
      <c r="AY537" s="5" t="s">
        <v>934</v>
      </c>
      <c r="AZ537" s="5" t="s">
        <v>1225</v>
      </c>
      <c r="BA537" s="5" t="s">
        <v>1306</v>
      </c>
      <c r="BB537" s="18">
        <v>20</v>
      </c>
      <c r="BC537" s="5" t="s">
        <v>3730</v>
      </c>
      <c r="BD537" s="5" t="s">
        <v>425</v>
      </c>
      <c r="BE537" s="5">
        <v>50</v>
      </c>
      <c r="BF537" s="5">
        <v>100</v>
      </c>
      <c r="BG537" s="5">
        <v>250</v>
      </c>
      <c r="BH537" s="5">
        <v>500</v>
      </c>
      <c r="BI537" s="5">
        <v>1000</v>
      </c>
      <c r="BJ537" s="5">
        <v>2500</v>
      </c>
      <c r="BK537" s="5">
        <v>5000</v>
      </c>
      <c r="BL537" s="5">
        <v>10000</v>
      </c>
      <c r="BN537" s="5" t="s">
        <v>3731</v>
      </c>
      <c r="BO537" s="5" t="s">
        <v>3732</v>
      </c>
      <c r="BP537" s="5" t="s">
        <v>3733</v>
      </c>
      <c r="BQ537" s="5" t="s">
        <v>3734</v>
      </c>
      <c r="BR537" s="5" t="s">
        <v>3647</v>
      </c>
      <c r="BS537" s="5" t="s">
        <v>3735</v>
      </c>
      <c r="BT537" s="5" t="s">
        <v>3736</v>
      </c>
      <c r="BU537" s="5" t="s">
        <v>3737</v>
      </c>
      <c r="DI537" s="5" t="s">
        <v>426</v>
      </c>
      <c r="DJ537" s="5" t="s">
        <v>2047</v>
      </c>
      <c r="DK537" s="5" t="s">
        <v>1359</v>
      </c>
      <c r="DL537" s="5">
        <v>30</v>
      </c>
      <c r="DM537" s="5">
        <v>50</v>
      </c>
      <c r="DN537" s="5">
        <v>2500</v>
      </c>
      <c r="EI537" s="5" t="s">
        <v>429</v>
      </c>
      <c r="EJ537" s="5" t="s">
        <v>2034</v>
      </c>
      <c r="EK537" s="5">
        <v>0.57999999999999996</v>
      </c>
      <c r="EL537" s="5">
        <v>30</v>
      </c>
      <c r="EM537" s="5">
        <v>50</v>
      </c>
      <c r="EN537" s="5">
        <v>5000</v>
      </c>
      <c r="FI537" s="5" t="s">
        <v>432</v>
      </c>
      <c r="FJ537" s="5" t="s">
        <v>2036</v>
      </c>
      <c r="FK537" s="5">
        <v>0.48</v>
      </c>
      <c r="FL537" s="5">
        <v>30</v>
      </c>
      <c r="FM537" s="5">
        <v>50</v>
      </c>
      <c r="FN537" s="5">
        <v>10000</v>
      </c>
      <c r="GI537" s="5" t="s">
        <v>435</v>
      </c>
      <c r="GJ537" s="5" t="s">
        <v>2038</v>
      </c>
      <c r="GK537" s="5" t="s">
        <v>949</v>
      </c>
      <c r="GL537" s="5">
        <v>30</v>
      </c>
      <c r="GM537" s="5">
        <v>50</v>
      </c>
      <c r="GN537" s="5">
        <v>10000</v>
      </c>
      <c r="HI537" s="5" t="s">
        <v>2118</v>
      </c>
      <c r="HJ537" s="5" t="s">
        <v>3118</v>
      </c>
      <c r="HK537" s="5" t="s">
        <v>1583</v>
      </c>
      <c r="HL537" s="5">
        <v>30</v>
      </c>
      <c r="HM537" s="5">
        <v>50</v>
      </c>
      <c r="HN537" s="5">
        <v>2500</v>
      </c>
      <c r="II537" s="5" t="s">
        <v>2120</v>
      </c>
      <c r="IJ537" s="5" t="s">
        <v>3119</v>
      </c>
      <c r="IK537" s="5" t="s">
        <v>1535</v>
      </c>
      <c r="IL537" s="5">
        <v>30</v>
      </c>
      <c r="IM537" s="5">
        <v>50</v>
      </c>
      <c r="IN537" s="5">
        <v>10000</v>
      </c>
      <c r="KI537" s="5" t="s">
        <v>438</v>
      </c>
      <c r="KJ537" s="5">
        <v>50</v>
      </c>
      <c r="KK537" s="5">
        <v>100</v>
      </c>
      <c r="KL537" s="5">
        <v>250</v>
      </c>
      <c r="KM537" s="5">
        <v>500</v>
      </c>
      <c r="KN537" s="5">
        <v>1000</v>
      </c>
      <c r="KO537" s="5">
        <v>2500</v>
      </c>
      <c r="KP537" s="5">
        <v>5000</v>
      </c>
      <c r="KQ537" s="5">
        <v>10000</v>
      </c>
      <c r="KS537" s="5" t="s">
        <v>3738</v>
      </c>
      <c r="KT537" s="5" t="s">
        <v>3738</v>
      </c>
      <c r="KU537" s="5" t="s">
        <v>3738</v>
      </c>
      <c r="KV537" s="5" t="s">
        <v>3738</v>
      </c>
      <c r="KW537" s="5" t="s">
        <v>3738</v>
      </c>
      <c r="KX537" s="5" t="s">
        <v>3738</v>
      </c>
      <c r="KY537" s="5" t="s">
        <v>3738</v>
      </c>
      <c r="KZ537" s="5" t="s">
        <v>3738</v>
      </c>
      <c r="MN537" s="5" t="s">
        <v>439</v>
      </c>
      <c r="MO537" s="5" t="s">
        <v>440</v>
      </c>
      <c r="MP537" s="5" t="s">
        <v>979</v>
      </c>
      <c r="MQ537" s="5">
        <v>30</v>
      </c>
      <c r="MR537" s="5">
        <v>50</v>
      </c>
      <c r="MS537" s="5">
        <v>10000</v>
      </c>
      <c r="NN537" s="5" t="s">
        <v>2123</v>
      </c>
      <c r="NO537" s="5" t="s">
        <v>3120</v>
      </c>
      <c r="NP537" s="5" t="s">
        <v>1475</v>
      </c>
      <c r="NQ537" s="5">
        <v>30</v>
      </c>
      <c r="NR537" s="5">
        <v>50</v>
      </c>
      <c r="NS537" s="5">
        <v>10000</v>
      </c>
      <c r="OU537" s="8" t="s">
        <v>442</v>
      </c>
      <c r="OV537" s="8" t="s">
        <v>414</v>
      </c>
    </row>
    <row r="538" spans="1:412" x14ac:dyDescent="0.25">
      <c r="A538" s="15" t="s">
        <v>3739</v>
      </c>
      <c r="B538" s="15" t="s">
        <v>3740</v>
      </c>
      <c r="C538" s="14" t="s">
        <v>3106</v>
      </c>
      <c r="D538" s="14" t="s">
        <v>7189</v>
      </c>
      <c r="I538" s="20" t="s">
        <v>3741</v>
      </c>
      <c r="J538" s="5" t="s">
        <v>414</v>
      </c>
      <c r="K538" s="5" t="s">
        <v>414</v>
      </c>
      <c r="L538" s="15" t="s">
        <v>3742</v>
      </c>
      <c r="M538" s="15" t="s">
        <v>414</v>
      </c>
      <c r="N538" s="5" t="s">
        <v>414</v>
      </c>
      <c r="R538" s="14"/>
      <c r="T538" s="5" t="s">
        <v>416</v>
      </c>
      <c r="U538" s="5" t="s">
        <v>3111</v>
      </c>
      <c r="V538" s="5" t="s">
        <v>3488</v>
      </c>
      <c r="W538" s="5" t="s">
        <v>3244</v>
      </c>
      <c r="X538" s="5" t="s">
        <v>3245</v>
      </c>
      <c r="Y538" s="5" t="s">
        <v>7198</v>
      </c>
      <c r="Z538" s="5" t="s">
        <v>414</v>
      </c>
      <c r="AA538" s="5" t="s">
        <v>414</v>
      </c>
      <c r="AB538" s="5" t="s">
        <v>2737</v>
      </c>
      <c r="AC538" s="15"/>
      <c r="AH538" s="5" t="s">
        <v>2114</v>
      </c>
      <c r="AI538" s="5" t="s">
        <v>3743</v>
      </c>
      <c r="AJ538" s="5" t="s">
        <v>2116</v>
      </c>
      <c r="AK538" s="5" t="s">
        <v>3743</v>
      </c>
      <c r="AL538" s="5" t="s">
        <v>414</v>
      </c>
      <c r="AN538" s="15"/>
      <c r="AX538" s="5" t="s">
        <v>1741</v>
      </c>
      <c r="AY538" s="5" t="s">
        <v>1882</v>
      </c>
      <c r="AZ538" s="5" t="s">
        <v>934</v>
      </c>
      <c r="BA538" s="5" t="s">
        <v>1306</v>
      </c>
      <c r="BB538" s="18">
        <v>20</v>
      </c>
      <c r="BC538" s="5" t="s">
        <v>3744</v>
      </c>
      <c r="BD538" s="5" t="s">
        <v>425</v>
      </c>
      <c r="BE538" s="5">
        <v>50</v>
      </c>
      <c r="BF538" s="5">
        <v>100</v>
      </c>
      <c r="BG538" s="5">
        <v>250</v>
      </c>
      <c r="BH538" s="5">
        <v>500</v>
      </c>
      <c r="BI538" s="5">
        <v>1000</v>
      </c>
      <c r="BJ538" s="5">
        <v>2500</v>
      </c>
      <c r="BK538" s="5">
        <v>5000</v>
      </c>
      <c r="BL538" s="5">
        <v>10000</v>
      </c>
      <c r="BN538" s="5" t="s">
        <v>3719</v>
      </c>
      <c r="BO538" s="5" t="s">
        <v>3745</v>
      </c>
      <c r="BP538" s="5" t="s">
        <v>3746</v>
      </c>
      <c r="BQ538" s="5" t="s">
        <v>3747</v>
      </c>
      <c r="BR538" s="5" t="s">
        <v>3724</v>
      </c>
      <c r="BS538" s="5" t="s">
        <v>3748</v>
      </c>
      <c r="BT538" s="5" t="s">
        <v>3749</v>
      </c>
      <c r="BU538" s="5" t="s">
        <v>3750</v>
      </c>
      <c r="DI538" s="5" t="s">
        <v>426</v>
      </c>
      <c r="DJ538" s="5" t="s">
        <v>2047</v>
      </c>
      <c r="DK538" s="5" t="s">
        <v>1359</v>
      </c>
      <c r="DL538" s="5">
        <v>30</v>
      </c>
      <c r="DM538" s="5">
        <v>50</v>
      </c>
      <c r="DN538" s="5">
        <v>2500</v>
      </c>
      <c r="EI538" s="5" t="s">
        <v>429</v>
      </c>
      <c r="EJ538" s="5" t="s">
        <v>2034</v>
      </c>
      <c r="EK538" s="5">
        <v>0.57999999999999996</v>
      </c>
      <c r="EL538" s="5">
        <v>30</v>
      </c>
      <c r="EM538" s="5">
        <v>50</v>
      </c>
      <c r="EN538" s="5">
        <v>5000</v>
      </c>
      <c r="FI538" s="5" t="s">
        <v>432</v>
      </c>
      <c r="FJ538" s="5" t="s">
        <v>2036</v>
      </c>
      <c r="FK538" s="5">
        <v>0.48</v>
      </c>
      <c r="FL538" s="5">
        <v>30</v>
      </c>
      <c r="FM538" s="5">
        <v>50</v>
      </c>
      <c r="FN538" s="5">
        <v>10000</v>
      </c>
      <c r="GI538" s="5" t="s">
        <v>435</v>
      </c>
      <c r="GJ538" s="5" t="s">
        <v>2038</v>
      </c>
      <c r="GK538" s="5" t="s">
        <v>949</v>
      </c>
      <c r="GL538" s="5">
        <v>30</v>
      </c>
      <c r="GM538" s="5">
        <v>50</v>
      </c>
      <c r="GN538" s="5">
        <v>10000</v>
      </c>
      <c r="HI538" s="5" t="s">
        <v>2118</v>
      </c>
      <c r="HJ538" s="5" t="s">
        <v>3118</v>
      </c>
      <c r="HK538" s="5" t="s">
        <v>1542</v>
      </c>
      <c r="HL538" s="5">
        <v>30</v>
      </c>
      <c r="HM538" s="5">
        <v>50</v>
      </c>
      <c r="HN538" s="5">
        <v>2500</v>
      </c>
      <c r="II538" s="5" t="s">
        <v>2120</v>
      </c>
      <c r="IJ538" s="5" t="s">
        <v>3119</v>
      </c>
      <c r="IK538" s="5" t="s">
        <v>1486</v>
      </c>
      <c r="IL538" s="5">
        <v>30</v>
      </c>
      <c r="IM538" s="5">
        <v>50</v>
      </c>
      <c r="IN538" s="5">
        <v>10000</v>
      </c>
      <c r="KI538" s="5" t="s">
        <v>438</v>
      </c>
      <c r="KJ538" s="5">
        <v>50</v>
      </c>
      <c r="KK538" s="5">
        <v>100</v>
      </c>
      <c r="KL538" s="5">
        <v>250</v>
      </c>
      <c r="KM538" s="5">
        <v>500</v>
      </c>
      <c r="KN538" s="5">
        <v>1000</v>
      </c>
      <c r="KO538" s="5">
        <v>2500</v>
      </c>
      <c r="KP538" s="5">
        <v>5000</v>
      </c>
      <c r="KQ538" s="5">
        <v>10000</v>
      </c>
      <c r="KS538" s="5" t="s">
        <v>3648</v>
      </c>
      <c r="KT538" s="5" t="s">
        <v>3648</v>
      </c>
      <c r="KU538" s="5" t="s">
        <v>3648</v>
      </c>
      <c r="KV538" s="5" t="s">
        <v>3648</v>
      </c>
      <c r="KW538" s="5" t="s">
        <v>3648</v>
      </c>
      <c r="KX538" s="5" t="s">
        <v>3648</v>
      </c>
      <c r="KY538" s="5" t="s">
        <v>3648</v>
      </c>
      <c r="KZ538" s="5" t="s">
        <v>3648</v>
      </c>
      <c r="MN538" s="5" t="s">
        <v>439</v>
      </c>
      <c r="MO538" s="5" t="s">
        <v>440</v>
      </c>
      <c r="MP538" s="5" t="s">
        <v>979</v>
      </c>
      <c r="MQ538" s="5">
        <v>30</v>
      </c>
      <c r="MR538" s="5">
        <v>50</v>
      </c>
      <c r="MS538" s="5">
        <v>10000</v>
      </c>
      <c r="NN538" s="5" t="s">
        <v>2123</v>
      </c>
      <c r="NO538" s="5" t="s">
        <v>3120</v>
      </c>
      <c r="NP538" s="5" t="s">
        <v>1322</v>
      </c>
      <c r="NQ538" s="5">
        <v>30</v>
      </c>
      <c r="NR538" s="5">
        <v>50</v>
      </c>
      <c r="NS538" s="5">
        <v>10000</v>
      </c>
      <c r="OU538" s="8" t="s">
        <v>442</v>
      </c>
      <c r="OV538" s="8" t="s">
        <v>414</v>
      </c>
    </row>
    <row r="539" spans="1:412" x14ac:dyDescent="0.25">
      <c r="A539" s="15" t="s">
        <v>3751</v>
      </c>
      <c r="B539" s="15" t="s">
        <v>3752</v>
      </c>
      <c r="C539" s="14" t="s">
        <v>3106</v>
      </c>
      <c r="D539" s="14" t="s">
        <v>7189</v>
      </c>
      <c r="I539" s="20" t="s">
        <v>3741</v>
      </c>
      <c r="J539" s="5" t="s">
        <v>414</v>
      </c>
      <c r="K539" s="5" t="s">
        <v>414</v>
      </c>
      <c r="L539" s="15" t="s">
        <v>3742</v>
      </c>
      <c r="M539" s="15" t="s">
        <v>414</v>
      </c>
      <c r="N539" s="5" t="s">
        <v>414</v>
      </c>
      <c r="R539" s="14"/>
      <c r="T539" s="5" t="s">
        <v>416</v>
      </c>
      <c r="U539" s="5" t="s">
        <v>3111</v>
      </c>
      <c r="V539" s="5" t="s">
        <v>3488</v>
      </c>
      <c r="W539" s="5" t="s">
        <v>3244</v>
      </c>
      <c r="X539" s="5" t="s">
        <v>3245</v>
      </c>
      <c r="Y539" s="5" t="s">
        <v>7198</v>
      </c>
      <c r="Z539" s="5" t="s">
        <v>414</v>
      </c>
      <c r="AA539" s="5" t="s">
        <v>414</v>
      </c>
      <c r="AB539" s="5" t="s">
        <v>2737</v>
      </c>
      <c r="AC539" s="15"/>
      <c r="AH539" s="5" t="s">
        <v>2114</v>
      </c>
      <c r="AI539" s="5" t="s">
        <v>3753</v>
      </c>
      <c r="AJ539" s="5" t="s">
        <v>2116</v>
      </c>
      <c r="AK539" s="5" t="s">
        <v>3753</v>
      </c>
      <c r="AN539" s="15"/>
      <c r="AX539" s="5" t="s">
        <v>1741</v>
      </c>
      <c r="AY539" s="5" t="s">
        <v>1882</v>
      </c>
      <c r="AZ539" s="5" t="s">
        <v>934</v>
      </c>
      <c r="BA539" s="5" t="s">
        <v>1306</v>
      </c>
      <c r="BB539" s="18">
        <v>20</v>
      </c>
      <c r="BC539" s="5" t="s">
        <v>3754</v>
      </c>
      <c r="BD539" s="5" t="s">
        <v>425</v>
      </c>
      <c r="BE539" s="5">
        <v>50</v>
      </c>
      <c r="BF539" s="5">
        <v>100</v>
      </c>
      <c r="BG539" s="5">
        <v>250</v>
      </c>
      <c r="BH539" s="5">
        <v>500</v>
      </c>
      <c r="BI539" s="5">
        <v>1000</v>
      </c>
      <c r="BJ539" s="5">
        <v>2500</v>
      </c>
      <c r="BK539" s="5">
        <v>5000</v>
      </c>
      <c r="BL539" s="5">
        <v>10000</v>
      </c>
      <c r="BN539" s="5" t="s">
        <v>3719</v>
      </c>
      <c r="BO539" s="5" t="s">
        <v>3745</v>
      </c>
      <c r="BP539" s="5" t="s">
        <v>3746</v>
      </c>
      <c r="BQ539" s="5" t="s">
        <v>3747</v>
      </c>
      <c r="BR539" s="5" t="s">
        <v>3724</v>
      </c>
      <c r="BS539" s="5" t="s">
        <v>3748</v>
      </c>
      <c r="BT539" s="5" t="s">
        <v>3749</v>
      </c>
      <c r="BU539" s="5" t="s">
        <v>3750</v>
      </c>
      <c r="DI539" s="5" t="s">
        <v>426</v>
      </c>
      <c r="DJ539" s="5" t="s">
        <v>2047</v>
      </c>
      <c r="DK539" s="5" t="s">
        <v>1359</v>
      </c>
      <c r="DL539" s="5">
        <v>30</v>
      </c>
      <c r="DM539" s="5">
        <v>50</v>
      </c>
      <c r="DN539" s="5">
        <v>2500</v>
      </c>
      <c r="EI539" s="5" t="s">
        <v>429</v>
      </c>
      <c r="EJ539" s="5" t="s">
        <v>2034</v>
      </c>
      <c r="EK539" s="5">
        <v>0.57999999999999996</v>
      </c>
      <c r="EL539" s="5">
        <v>30</v>
      </c>
      <c r="EM539" s="5">
        <v>50</v>
      </c>
      <c r="EN539" s="5">
        <v>5000</v>
      </c>
      <c r="FI539" s="5" t="s">
        <v>432</v>
      </c>
      <c r="FJ539" s="5" t="s">
        <v>2036</v>
      </c>
      <c r="FK539" s="5">
        <v>0.48</v>
      </c>
      <c r="FL539" s="5">
        <v>30</v>
      </c>
      <c r="FM539" s="5">
        <v>50</v>
      </c>
      <c r="FN539" s="5">
        <v>10000</v>
      </c>
      <c r="GI539" s="5" t="s">
        <v>435</v>
      </c>
      <c r="GJ539" s="5" t="s">
        <v>2038</v>
      </c>
      <c r="GK539" s="5" t="s">
        <v>949</v>
      </c>
      <c r="GL539" s="5">
        <v>30</v>
      </c>
      <c r="GM539" s="5">
        <v>50</v>
      </c>
      <c r="GN539" s="5">
        <v>10000</v>
      </c>
      <c r="HI539" s="5" t="s">
        <v>2118</v>
      </c>
      <c r="HJ539" s="5" t="s">
        <v>3118</v>
      </c>
      <c r="HK539" s="5" t="s">
        <v>1544</v>
      </c>
      <c r="HL539" s="5">
        <v>30</v>
      </c>
      <c r="HM539" s="5">
        <v>50</v>
      </c>
      <c r="HN539" s="5">
        <v>2500</v>
      </c>
      <c r="II539" s="5" t="s">
        <v>2120</v>
      </c>
      <c r="IJ539" s="5" t="s">
        <v>3119</v>
      </c>
      <c r="IK539" s="5" t="s">
        <v>1299</v>
      </c>
      <c r="IL539" s="5">
        <v>30</v>
      </c>
      <c r="IM539" s="5">
        <v>50</v>
      </c>
      <c r="IN539" s="5">
        <v>10000</v>
      </c>
      <c r="KI539" s="5" t="s">
        <v>438</v>
      </c>
      <c r="KJ539" s="5">
        <v>50</v>
      </c>
      <c r="KK539" s="5">
        <v>100</v>
      </c>
      <c r="KL539" s="5">
        <v>250</v>
      </c>
      <c r="KM539" s="5">
        <v>500</v>
      </c>
      <c r="KN539" s="5">
        <v>1000</v>
      </c>
      <c r="KO539" s="5">
        <v>2500</v>
      </c>
      <c r="KP539" s="5">
        <v>5000</v>
      </c>
      <c r="KQ539" s="5">
        <v>10000</v>
      </c>
      <c r="KS539" s="5" t="s">
        <v>3648</v>
      </c>
      <c r="KT539" s="5" t="s">
        <v>3648</v>
      </c>
      <c r="KU539" s="5" t="s">
        <v>3648</v>
      </c>
      <c r="KV539" s="5" t="s">
        <v>3648</v>
      </c>
      <c r="KW539" s="5" t="s">
        <v>3648</v>
      </c>
      <c r="KX539" s="5" t="s">
        <v>3648</v>
      </c>
      <c r="KY539" s="5" t="s">
        <v>3648</v>
      </c>
      <c r="KZ539" s="5" t="s">
        <v>3648</v>
      </c>
      <c r="MN539" s="5" t="s">
        <v>439</v>
      </c>
      <c r="MO539" s="5" t="s">
        <v>440</v>
      </c>
      <c r="MP539" s="5" t="s">
        <v>979</v>
      </c>
      <c r="MQ539" s="5">
        <v>30</v>
      </c>
      <c r="MR539" s="5">
        <v>50</v>
      </c>
      <c r="MS539" s="5">
        <v>10000</v>
      </c>
      <c r="NN539" s="5" t="s">
        <v>2123</v>
      </c>
      <c r="NO539" s="5" t="s">
        <v>3120</v>
      </c>
      <c r="NP539" s="5" t="s">
        <v>1830</v>
      </c>
      <c r="NQ539" s="5">
        <v>30</v>
      </c>
      <c r="NR539" s="5">
        <v>50</v>
      </c>
      <c r="NS539" s="5">
        <v>10000</v>
      </c>
      <c r="OU539" s="8" t="s">
        <v>442</v>
      </c>
      <c r="OV539" s="8" t="s">
        <v>414</v>
      </c>
    </row>
    <row r="540" spans="1:412" x14ac:dyDescent="0.25">
      <c r="A540" s="15" t="s">
        <v>3755</v>
      </c>
      <c r="B540" s="15" t="s">
        <v>3756</v>
      </c>
      <c r="C540" s="14" t="s">
        <v>3106</v>
      </c>
      <c r="D540" s="14" t="s">
        <v>7189</v>
      </c>
      <c r="I540" s="20" t="s">
        <v>3757</v>
      </c>
      <c r="J540" s="5" t="s">
        <v>414</v>
      </c>
      <c r="K540" s="5" t="s">
        <v>414</v>
      </c>
      <c r="L540" s="15" t="s">
        <v>3758</v>
      </c>
      <c r="M540" s="15" t="s">
        <v>414</v>
      </c>
      <c r="N540" s="5" t="s">
        <v>414</v>
      </c>
      <c r="R540" s="14"/>
      <c r="T540" s="5" t="s">
        <v>416</v>
      </c>
      <c r="U540" s="5" t="s">
        <v>3111</v>
      </c>
      <c r="V540" s="5" t="s">
        <v>3072</v>
      </c>
      <c r="W540" s="5" t="s">
        <v>3493</v>
      </c>
      <c r="X540" s="5" t="s">
        <v>458</v>
      </c>
      <c r="Y540" s="5" t="s">
        <v>7198</v>
      </c>
      <c r="Z540" s="5" t="s">
        <v>414</v>
      </c>
      <c r="AA540" s="5" t="s">
        <v>414</v>
      </c>
      <c r="AB540" s="5" t="s">
        <v>1882</v>
      </c>
      <c r="AC540" s="15"/>
      <c r="AH540" s="5" t="s">
        <v>2114</v>
      </c>
      <c r="AI540" s="5" t="s">
        <v>3759</v>
      </c>
      <c r="AJ540" s="5" t="s">
        <v>2116</v>
      </c>
      <c r="AK540" s="5" t="s">
        <v>3759</v>
      </c>
      <c r="AL540" s="5" t="s">
        <v>414</v>
      </c>
      <c r="AN540" s="15"/>
      <c r="AX540" s="5" t="s">
        <v>1741</v>
      </c>
      <c r="AY540" s="5" t="s">
        <v>1917</v>
      </c>
      <c r="AZ540" s="5" t="s">
        <v>1532</v>
      </c>
      <c r="BA540" s="5" t="s">
        <v>1090</v>
      </c>
      <c r="BB540" s="18">
        <v>20</v>
      </c>
      <c r="BC540" s="5" t="s">
        <v>1063</v>
      </c>
      <c r="BD540" s="5" t="s">
        <v>425</v>
      </c>
      <c r="BE540" s="5">
        <v>50</v>
      </c>
      <c r="BF540" s="5">
        <v>100</v>
      </c>
      <c r="BG540" s="5">
        <v>250</v>
      </c>
      <c r="BH540" s="5">
        <v>500</v>
      </c>
      <c r="BI540" s="5">
        <v>1000</v>
      </c>
      <c r="BJ540" s="5">
        <v>2500</v>
      </c>
      <c r="BK540" s="5">
        <v>5000</v>
      </c>
      <c r="BL540" s="5">
        <v>10000</v>
      </c>
      <c r="BN540" s="5" t="s">
        <v>3719</v>
      </c>
      <c r="BO540" s="5" t="s">
        <v>3745</v>
      </c>
      <c r="BP540" s="5" t="s">
        <v>3746</v>
      </c>
      <c r="BQ540" s="5" t="s">
        <v>3747</v>
      </c>
      <c r="BR540" s="5" t="s">
        <v>3724</v>
      </c>
      <c r="BS540" s="5" t="s">
        <v>3748</v>
      </c>
      <c r="BT540" s="5" t="s">
        <v>3749</v>
      </c>
      <c r="BU540" s="5" t="s">
        <v>3750</v>
      </c>
      <c r="DI540" s="5" t="s">
        <v>426</v>
      </c>
      <c r="DJ540" s="5" t="s">
        <v>2047</v>
      </c>
      <c r="DK540" s="5" t="s">
        <v>1359</v>
      </c>
      <c r="DL540" s="5">
        <v>30</v>
      </c>
      <c r="DM540" s="5">
        <v>50</v>
      </c>
      <c r="DN540" s="5">
        <v>2500</v>
      </c>
      <c r="EI540" s="5" t="s">
        <v>429</v>
      </c>
      <c r="EJ540" s="5" t="s">
        <v>2034</v>
      </c>
      <c r="EK540" s="5">
        <v>0.57999999999999996</v>
      </c>
      <c r="EL540" s="5">
        <v>30</v>
      </c>
      <c r="EM540" s="5">
        <v>50</v>
      </c>
      <c r="EN540" s="5">
        <v>5000</v>
      </c>
      <c r="FI540" s="5" t="s">
        <v>432</v>
      </c>
      <c r="FJ540" s="5" t="s">
        <v>2036</v>
      </c>
      <c r="FK540" s="5">
        <v>0.48</v>
      </c>
      <c r="FL540" s="5">
        <v>30</v>
      </c>
      <c r="FM540" s="5">
        <v>50</v>
      </c>
      <c r="FN540" s="5">
        <v>10000</v>
      </c>
      <c r="GI540" s="5" t="s">
        <v>435</v>
      </c>
      <c r="GJ540" s="5" t="s">
        <v>2038</v>
      </c>
      <c r="GK540" s="5" t="s">
        <v>949</v>
      </c>
      <c r="GL540" s="5">
        <v>30</v>
      </c>
      <c r="GM540" s="5">
        <v>50</v>
      </c>
      <c r="GN540" s="5">
        <v>10000</v>
      </c>
      <c r="HI540" s="5" t="s">
        <v>2118</v>
      </c>
      <c r="HJ540" s="5" t="s">
        <v>3118</v>
      </c>
      <c r="HK540" s="5" t="s">
        <v>1542</v>
      </c>
      <c r="HL540" s="5">
        <v>30</v>
      </c>
      <c r="HM540" s="5">
        <v>50</v>
      </c>
      <c r="HN540" s="5">
        <v>2500</v>
      </c>
      <c r="II540" s="5" t="s">
        <v>2120</v>
      </c>
      <c r="IJ540" s="5" t="s">
        <v>3119</v>
      </c>
      <c r="IK540" s="5" t="s">
        <v>1486</v>
      </c>
      <c r="IL540" s="5">
        <v>30</v>
      </c>
      <c r="IM540" s="5">
        <v>50</v>
      </c>
      <c r="IN540" s="5">
        <v>10000</v>
      </c>
      <c r="KI540" s="5" t="s">
        <v>438</v>
      </c>
      <c r="KJ540" s="5">
        <v>50</v>
      </c>
      <c r="KK540" s="5">
        <v>100</v>
      </c>
      <c r="KL540" s="5">
        <v>250</v>
      </c>
      <c r="KM540" s="5">
        <v>500</v>
      </c>
      <c r="KN540" s="5">
        <v>1000</v>
      </c>
      <c r="KO540" s="5">
        <v>2500</v>
      </c>
      <c r="KP540" s="5">
        <v>5000</v>
      </c>
      <c r="KQ540" s="5">
        <v>10000</v>
      </c>
      <c r="KS540" s="5" t="s">
        <v>3648</v>
      </c>
      <c r="KT540" s="5" t="s">
        <v>3648</v>
      </c>
      <c r="KU540" s="5" t="s">
        <v>3648</v>
      </c>
      <c r="KV540" s="5" t="s">
        <v>3648</v>
      </c>
      <c r="KW540" s="5" t="s">
        <v>3648</v>
      </c>
      <c r="KX540" s="5" t="s">
        <v>3648</v>
      </c>
      <c r="KY540" s="5" t="s">
        <v>3648</v>
      </c>
      <c r="KZ540" s="5" t="s">
        <v>3648</v>
      </c>
      <c r="MN540" s="5" t="s">
        <v>439</v>
      </c>
      <c r="MO540" s="5" t="s">
        <v>440</v>
      </c>
      <c r="MP540" s="5" t="s">
        <v>979</v>
      </c>
      <c r="MQ540" s="5">
        <v>30</v>
      </c>
      <c r="MR540" s="5">
        <v>50</v>
      </c>
      <c r="MS540" s="5">
        <v>10000</v>
      </c>
      <c r="NN540" s="5" t="s">
        <v>2123</v>
      </c>
      <c r="NO540" s="5" t="s">
        <v>3120</v>
      </c>
      <c r="NP540" s="5" t="s">
        <v>1322</v>
      </c>
      <c r="NQ540" s="5">
        <v>30</v>
      </c>
      <c r="NR540" s="5">
        <v>50</v>
      </c>
      <c r="NS540" s="5">
        <v>10000</v>
      </c>
      <c r="OU540" s="8" t="s">
        <v>442</v>
      </c>
      <c r="OV540" s="8" t="s">
        <v>414</v>
      </c>
    </row>
    <row r="541" spans="1:412" x14ac:dyDescent="0.25">
      <c r="A541" s="15" t="s">
        <v>3760</v>
      </c>
      <c r="B541" s="15" t="s">
        <v>3761</v>
      </c>
      <c r="C541" s="14" t="s">
        <v>3106</v>
      </c>
      <c r="D541" s="14" t="s">
        <v>7189</v>
      </c>
      <c r="I541" s="20" t="s">
        <v>3762</v>
      </c>
      <c r="J541" s="5" t="s">
        <v>414</v>
      </c>
      <c r="K541" s="5" t="s">
        <v>414</v>
      </c>
      <c r="L541" s="15" t="s">
        <v>3742</v>
      </c>
      <c r="M541" s="15" t="s">
        <v>414</v>
      </c>
      <c r="N541" s="5" t="s">
        <v>414</v>
      </c>
      <c r="Q541" s="5" t="s">
        <v>416</v>
      </c>
      <c r="R541" s="14"/>
      <c r="T541" s="5" t="s">
        <v>416</v>
      </c>
      <c r="U541" s="5" t="s">
        <v>3111</v>
      </c>
      <c r="V541" s="5" t="s">
        <v>3187</v>
      </c>
      <c r="W541" s="5" t="s">
        <v>3113</v>
      </c>
      <c r="X541" s="5" t="s">
        <v>3245</v>
      </c>
      <c r="Y541" s="5" t="s">
        <v>7198</v>
      </c>
      <c r="Z541" s="5" t="s">
        <v>414</v>
      </c>
      <c r="AA541" s="5" t="s">
        <v>414</v>
      </c>
      <c r="AB541" s="5" t="s">
        <v>1161</v>
      </c>
      <c r="AC541" s="15"/>
      <c r="AH541" s="5" t="s">
        <v>2114</v>
      </c>
      <c r="AI541" s="5" t="s">
        <v>3763</v>
      </c>
      <c r="AJ541" s="5" t="s">
        <v>2116</v>
      </c>
      <c r="AK541" s="5" t="s">
        <v>3763</v>
      </c>
      <c r="AL541" s="5" t="s">
        <v>414</v>
      </c>
      <c r="AN541" s="15"/>
      <c r="AX541" s="5" t="s">
        <v>1741</v>
      </c>
      <c r="AY541" s="5" t="s">
        <v>2075</v>
      </c>
      <c r="AZ541" s="5" t="s">
        <v>905</v>
      </c>
      <c r="BA541" s="5" t="s">
        <v>934</v>
      </c>
      <c r="BB541" s="18">
        <v>20</v>
      </c>
      <c r="BC541" s="5" t="s">
        <v>448</v>
      </c>
      <c r="BD541" s="5" t="s">
        <v>425</v>
      </c>
      <c r="BE541" s="5">
        <v>50</v>
      </c>
      <c r="BF541" s="5">
        <v>100</v>
      </c>
      <c r="BG541" s="5">
        <v>250</v>
      </c>
      <c r="BH541" s="5">
        <v>500</v>
      </c>
      <c r="BI541" s="5">
        <v>1000</v>
      </c>
      <c r="BJ541" s="5">
        <v>2500</v>
      </c>
      <c r="BK541" s="5">
        <v>5000</v>
      </c>
      <c r="BL541" s="5">
        <v>10000</v>
      </c>
      <c r="BN541" s="5" t="s">
        <v>3764</v>
      </c>
      <c r="BO541" s="5" t="s">
        <v>3765</v>
      </c>
      <c r="BP541" s="5" t="s">
        <v>3766</v>
      </c>
      <c r="BQ541" s="5" t="s">
        <v>3767</v>
      </c>
      <c r="BR541" s="5" t="s">
        <v>3768</v>
      </c>
      <c r="BS541" s="5" t="s">
        <v>3769</v>
      </c>
      <c r="BT541" s="5" t="s">
        <v>3770</v>
      </c>
      <c r="BU541" s="5" t="s">
        <v>3771</v>
      </c>
      <c r="DI541" s="5" t="s">
        <v>426</v>
      </c>
      <c r="DJ541" s="5" t="s">
        <v>2047</v>
      </c>
      <c r="DK541" s="5" t="s">
        <v>1359</v>
      </c>
      <c r="DL541" s="5">
        <v>30</v>
      </c>
      <c r="DM541" s="5">
        <v>50</v>
      </c>
      <c r="DN541" s="5">
        <v>2500</v>
      </c>
      <c r="EI541" s="5" t="s">
        <v>429</v>
      </c>
      <c r="EJ541" s="5" t="s">
        <v>2034</v>
      </c>
      <c r="EK541" s="5">
        <v>0.57999999999999996</v>
      </c>
      <c r="EL541" s="5">
        <v>30</v>
      </c>
      <c r="EM541" s="5">
        <v>50</v>
      </c>
      <c r="EN541" s="5">
        <v>5000</v>
      </c>
      <c r="FI541" s="5" t="s">
        <v>432</v>
      </c>
      <c r="FJ541" s="5" t="s">
        <v>2036</v>
      </c>
      <c r="FK541" s="5">
        <v>0.48</v>
      </c>
      <c r="FL541" s="5">
        <v>30</v>
      </c>
      <c r="FM541" s="5">
        <v>50</v>
      </c>
      <c r="FN541" s="5">
        <v>10000</v>
      </c>
      <c r="GI541" s="5" t="s">
        <v>435</v>
      </c>
      <c r="GJ541" s="5" t="s">
        <v>2038</v>
      </c>
      <c r="GK541" s="5" t="s">
        <v>949</v>
      </c>
      <c r="GL541" s="5">
        <v>30</v>
      </c>
      <c r="GM541" s="5">
        <v>50</v>
      </c>
      <c r="GN541" s="5">
        <v>10000</v>
      </c>
      <c r="HI541" s="5" t="s">
        <v>2118</v>
      </c>
      <c r="HJ541" s="5" t="s">
        <v>3118</v>
      </c>
      <c r="HK541" s="5" t="s">
        <v>1542</v>
      </c>
      <c r="HL541" s="5">
        <v>30</v>
      </c>
      <c r="HM541" s="5">
        <v>50</v>
      </c>
      <c r="HN541" s="5">
        <v>2500</v>
      </c>
      <c r="II541" s="5" t="s">
        <v>2120</v>
      </c>
      <c r="IJ541" s="5" t="s">
        <v>3119</v>
      </c>
      <c r="IK541" s="5" t="s">
        <v>1486</v>
      </c>
      <c r="IL541" s="5">
        <v>30</v>
      </c>
      <c r="IM541" s="5">
        <v>50</v>
      </c>
      <c r="IN541" s="5">
        <v>10000</v>
      </c>
      <c r="KI541" s="5" t="s">
        <v>438</v>
      </c>
      <c r="KJ541" s="5">
        <v>50</v>
      </c>
      <c r="KK541" s="5">
        <v>100</v>
      </c>
      <c r="KL541" s="5">
        <v>250</v>
      </c>
      <c r="KM541" s="5">
        <v>500</v>
      </c>
      <c r="KN541" s="5">
        <v>1000</v>
      </c>
      <c r="KO541" s="5">
        <v>2500</v>
      </c>
      <c r="KP541" s="5">
        <v>5000</v>
      </c>
      <c r="KQ541" s="5">
        <v>10000</v>
      </c>
      <c r="KS541" s="5" t="s">
        <v>3772</v>
      </c>
      <c r="KT541" s="5" t="s">
        <v>3772</v>
      </c>
      <c r="KU541" s="5" t="s">
        <v>3772</v>
      </c>
      <c r="KV541" s="5" t="s">
        <v>3772</v>
      </c>
      <c r="KW541" s="5" t="s">
        <v>3772</v>
      </c>
      <c r="KX541" s="5" t="s">
        <v>3772</v>
      </c>
      <c r="KY541" s="5" t="s">
        <v>3772</v>
      </c>
      <c r="KZ541" s="5" t="s">
        <v>3772</v>
      </c>
      <c r="MN541" s="5" t="s">
        <v>439</v>
      </c>
      <c r="MO541" s="5" t="s">
        <v>440</v>
      </c>
      <c r="MP541" s="5" t="s">
        <v>979</v>
      </c>
      <c r="MQ541" s="5">
        <v>30</v>
      </c>
      <c r="MR541" s="5">
        <v>50</v>
      </c>
      <c r="MS541" s="5">
        <v>10000</v>
      </c>
      <c r="NN541" s="5" t="s">
        <v>3410</v>
      </c>
      <c r="NO541" s="5" t="s">
        <v>3411</v>
      </c>
      <c r="NP541" s="5" t="s">
        <v>1322</v>
      </c>
      <c r="NQ541" s="5">
        <v>30</v>
      </c>
      <c r="NR541" s="5">
        <v>50</v>
      </c>
      <c r="NS541" s="5">
        <v>10000</v>
      </c>
      <c r="OU541" s="8" t="s">
        <v>442</v>
      </c>
      <c r="OV541" s="8" t="s">
        <v>414</v>
      </c>
    </row>
    <row r="542" spans="1:412" x14ac:dyDescent="0.25">
      <c r="A542" s="15" t="s">
        <v>3773</v>
      </c>
      <c r="B542" s="15" t="s">
        <v>3774</v>
      </c>
      <c r="C542" s="14" t="s">
        <v>3106</v>
      </c>
      <c r="D542" s="14" t="s">
        <v>3775</v>
      </c>
      <c r="I542" s="20" t="s">
        <v>3776</v>
      </c>
      <c r="J542" s="5" t="s">
        <v>414</v>
      </c>
      <c r="K542" s="5" t="s">
        <v>414</v>
      </c>
      <c r="L542" s="15" t="s">
        <v>3777</v>
      </c>
      <c r="M542" s="15" t="s">
        <v>414</v>
      </c>
      <c r="N542" s="5" t="s">
        <v>414</v>
      </c>
      <c r="R542" s="14"/>
      <c r="T542" s="5" t="s">
        <v>416</v>
      </c>
      <c r="U542" s="5" t="s">
        <v>3111</v>
      </c>
      <c r="V542" s="5" t="s">
        <v>3463</v>
      </c>
      <c r="W542" s="5" t="s">
        <v>3132</v>
      </c>
      <c r="X542" s="5" t="s">
        <v>1162</v>
      </c>
      <c r="Y542" s="5" t="s">
        <v>3114</v>
      </c>
      <c r="Z542" s="5" t="s">
        <v>3676</v>
      </c>
      <c r="AB542" s="5" t="s">
        <v>1161</v>
      </c>
      <c r="AH542" s="5" t="s">
        <v>2114</v>
      </c>
      <c r="AI542" s="5" t="s">
        <v>3283</v>
      </c>
      <c r="AJ542" s="5" t="s">
        <v>2116</v>
      </c>
      <c r="AK542" s="5" t="s">
        <v>3283</v>
      </c>
      <c r="AL542" s="5" t="s">
        <v>414</v>
      </c>
      <c r="AN542" s="15"/>
      <c r="AX542" s="5" t="s">
        <v>1741</v>
      </c>
      <c r="AY542" s="5" t="s">
        <v>3778</v>
      </c>
      <c r="AZ542" s="5" t="s">
        <v>1933</v>
      </c>
      <c r="BA542" s="5" t="s">
        <v>1335</v>
      </c>
      <c r="BB542" s="18">
        <v>50</v>
      </c>
      <c r="BC542" s="5" t="s">
        <v>460</v>
      </c>
      <c r="BD542" s="5" t="s">
        <v>425</v>
      </c>
      <c r="BE542" s="5">
        <v>50</v>
      </c>
      <c r="BF542" s="5">
        <v>100</v>
      </c>
      <c r="BG542" s="5">
        <v>250</v>
      </c>
      <c r="BH542" s="5">
        <v>500</v>
      </c>
      <c r="BI542" s="5">
        <v>1000</v>
      </c>
      <c r="BJ542" s="5">
        <v>2500</v>
      </c>
      <c r="BK542" s="5">
        <v>5000</v>
      </c>
      <c r="BL542" s="5">
        <v>10000</v>
      </c>
      <c r="BN542" s="5" t="s">
        <v>3779</v>
      </c>
      <c r="BO542" s="5" t="s">
        <v>3780</v>
      </c>
      <c r="BP542" s="5" t="s">
        <v>3781</v>
      </c>
      <c r="BQ542" s="5" t="s">
        <v>3782</v>
      </c>
      <c r="BR542" s="5" t="s">
        <v>3783</v>
      </c>
      <c r="BS542" s="5" t="s">
        <v>3784</v>
      </c>
      <c r="BT542" s="5" t="s">
        <v>3785</v>
      </c>
      <c r="BU542" s="5" t="s">
        <v>3786</v>
      </c>
      <c r="DI542" s="5" t="s">
        <v>426</v>
      </c>
      <c r="DJ542" s="5" t="s">
        <v>2047</v>
      </c>
      <c r="DK542" s="5" t="s">
        <v>1465</v>
      </c>
      <c r="DL542" s="5">
        <v>30</v>
      </c>
      <c r="DM542" s="5">
        <v>50</v>
      </c>
      <c r="DN542" s="5">
        <v>2500</v>
      </c>
      <c r="EI542" s="5" t="s">
        <v>429</v>
      </c>
      <c r="EJ542" s="5" t="s">
        <v>2034</v>
      </c>
      <c r="EK542" s="5" t="s">
        <v>1193</v>
      </c>
      <c r="EL542" s="5">
        <v>30</v>
      </c>
      <c r="EM542" s="5">
        <v>50</v>
      </c>
      <c r="EN542" s="5">
        <v>5000</v>
      </c>
      <c r="FI542" s="5" t="s">
        <v>432</v>
      </c>
      <c r="FJ542" s="5" t="s">
        <v>2036</v>
      </c>
      <c r="FK542" s="5" t="s">
        <v>923</v>
      </c>
      <c r="FL542" s="5">
        <v>30</v>
      </c>
      <c r="FM542" s="5">
        <v>50</v>
      </c>
      <c r="FN542" s="5">
        <v>10000</v>
      </c>
      <c r="GI542" s="5" t="s">
        <v>435</v>
      </c>
      <c r="GJ542" s="5" t="s">
        <v>2038</v>
      </c>
      <c r="GK542" s="5" t="s">
        <v>938</v>
      </c>
      <c r="GL542" s="5">
        <v>30</v>
      </c>
      <c r="GM542" s="5">
        <v>50</v>
      </c>
      <c r="GN542" s="5">
        <v>10000</v>
      </c>
      <c r="HI542" s="5" t="s">
        <v>2118</v>
      </c>
      <c r="HJ542" s="5" t="s">
        <v>3118</v>
      </c>
      <c r="HK542" s="5" t="s">
        <v>2229</v>
      </c>
      <c r="HL542" s="5">
        <v>30</v>
      </c>
      <c r="HM542" s="5">
        <v>50</v>
      </c>
      <c r="HN542" s="5">
        <v>2500</v>
      </c>
      <c r="II542" s="5" t="s">
        <v>2120</v>
      </c>
      <c r="IJ542" s="5" t="s">
        <v>3119</v>
      </c>
      <c r="IK542" s="5" t="s">
        <v>1484</v>
      </c>
      <c r="IL542" s="5">
        <v>30</v>
      </c>
      <c r="IM542" s="5">
        <v>50</v>
      </c>
      <c r="IN542" s="5">
        <v>10000</v>
      </c>
      <c r="KI542" s="5" t="s">
        <v>438</v>
      </c>
      <c r="KJ542" s="5">
        <v>50</v>
      </c>
      <c r="KK542" s="5">
        <v>100</v>
      </c>
      <c r="KL542" s="5">
        <v>250</v>
      </c>
      <c r="KM542" s="5">
        <v>500</v>
      </c>
      <c r="KN542" s="5">
        <v>1000</v>
      </c>
      <c r="KO542" s="5">
        <v>2500</v>
      </c>
      <c r="KP542" s="5">
        <v>5000</v>
      </c>
      <c r="KQ542" s="5">
        <v>10000</v>
      </c>
      <c r="KS542" s="5" t="s">
        <v>3571</v>
      </c>
      <c r="KT542" s="5" t="s">
        <v>3571</v>
      </c>
      <c r="KU542" s="5" t="s">
        <v>3571</v>
      </c>
      <c r="KV542" s="5" t="s">
        <v>3571</v>
      </c>
      <c r="KW542" s="5" t="s">
        <v>3571</v>
      </c>
      <c r="KX542" s="5" t="s">
        <v>3571</v>
      </c>
      <c r="KY542" s="5" t="s">
        <v>3571</v>
      </c>
      <c r="KZ542" s="5" t="s">
        <v>3571</v>
      </c>
      <c r="MN542" s="5" t="s">
        <v>439</v>
      </c>
      <c r="MO542" s="5" t="s">
        <v>440</v>
      </c>
      <c r="MP542" s="5" t="s">
        <v>1628</v>
      </c>
      <c r="MQ542" s="5">
        <v>30</v>
      </c>
      <c r="MR542" s="5">
        <v>50</v>
      </c>
      <c r="MS542" s="5">
        <v>10000</v>
      </c>
      <c r="NN542" s="5" t="s">
        <v>2123</v>
      </c>
      <c r="NO542" s="5" t="s">
        <v>3120</v>
      </c>
      <c r="NP542" s="5" t="s">
        <v>1388</v>
      </c>
      <c r="NQ542" s="5">
        <v>30</v>
      </c>
      <c r="NR542" s="5">
        <v>50</v>
      </c>
      <c r="NS542" s="5">
        <v>10000</v>
      </c>
      <c r="OU542" s="8" t="s">
        <v>442</v>
      </c>
      <c r="OV542" s="8" t="s">
        <v>414</v>
      </c>
    </row>
    <row r="543" spans="1:412" x14ac:dyDescent="0.25">
      <c r="A543" s="15" t="s">
        <v>3787</v>
      </c>
      <c r="B543" s="15" t="s">
        <v>3788</v>
      </c>
      <c r="C543" s="14" t="s">
        <v>3106</v>
      </c>
      <c r="D543" s="14" t="s">
        <v>3775</v>
      </c>
      <c r="I543" s="20" t="s">
        <v>3789</v>
      </c>
      <c r="J543" s="5" t="s">
        <v>414</v>
      </c>
      <c r="K543" s="5" t="s">
        <v>414</v>
      </c>
      <c r="L543" s="15" t="s">
        <v>3777</v>
      </c>
      <c r="M543" s="15" t="s">
        <v>414</v>
      </c>
      <c r="N543" s="5" t="s">
        <v>414</v>
      </c>
      <c r="R543" s="14"/>
      <c r="T543" s="5" t="s">
        <v>416</v>
      </c>
      <c r="U543" s="5" t="s">
        <v>3111</v>
      </c>
      <c r="V543" s="5" t="s">
        <v>3164</v>
      </c>
      <c r="W543" s="5" t="s">
        <v>3132</v>
      </c>
      <c r="X543" s="5" t="s">
        <v>3222</v>
      </c>
      <c r="Y543" s="5" t="s">
        <v>3114</v>
      </c>
      <c r="Z543" s="5" t="s">
        <v>3134</v>
      </c>
      <c r="AB543" s="5" t="s">
        <v>1161</v>
      </c>
      <c r="AH543" s="5" t="s">
        <v>2114</v>
      </c>
      <c r="AI543" s="5" t="s">
        <v>3790</v>
      </c>
      <c r="AJ543" s="5" t="s">
        <v>2116</v>
      </c>
      <c r="AK543" s="5" t="s">
        <v>3791</v>
      </c>
      <c r="AL543" s="5" t="s">
        <v>414</v>
      </c>
      <c r="AN543" s="15"/>
      <c r="AX543" s="5" t="s">
        <v>1741</v>
      </c>
      <c r="AY543" s="5" t="s">
        <v>3159</v>
      </c>
      <c r="AZ543" s="5" t="s">
        <v>1335</v>
      </c>
      <c r="BA543" s="5" t="s">
        <v>1226</v>
      </c>
      <c r="BB543" s="18">
        <v>30</v>
      </c>
      <c r="BC543" s="5" t="s">
        <v>418</v>
      </c>
      <c r="BD543" s="5" t="s">
        <v>425</v>
      </c>
      <c r="BE543" s="5">
        <v>50</v>
      </c>
      <c r="BF543" s="5">
        <v>100</v>
      </c>
      <c r="BG543" s="5">
        <v>250</v>
      </c>
      <c r="BH543" s="5">
        <v>500</v>
      </c>
      <c r="BI543" s="5">
        <v>1000</v>
      </c>
      <c r="BJ543" s="5">
        <v>2500</v>
      </c>
      <c r="BK543" s="5">
        <v>5000</v>
      </c>
      <c r="BL543" s="5">
        <v>10000</v>
      </c>
      <c r="BN543" s="5" t="s">
        <v>3792</v>
      </c>
      <c r="BO543" s="5" t="s">
        <v>3793</v>
      </c>
      <c r="BP543" s="5" t="s">
        <v>3794</v>
      </c>
      <c r="BQ543" s="5" t="s">
        <v>3795</v>
      </c>
      <c r="BR543" s="5" t="s">
        <v>3796</v>
      </c>
      <c r="BS543" s="5" t="s">
        <v>3797</v>
      </c>
      <c r="BT543" s="5" t="s">
        <v>3782</v>
      </c>
      <c r="BU543" s="5" t="s">
        <v>3798</v>
      </c>
      <c r="DI543" s="5" t="s">
        <v>426</v>
      </c>
      <c r="DJ543" s="5" t="s">
        <v>2047</v>
      </c>
      <c r="DK543" s="5" t="s">
        <v>1465</v>
      </c>
      <c r="DL543" s="5">
        <v>30</v>
      </c>
      <c r="DM543" s="5">
        <v>50</v>
      </c>
      <c r="DN543" s="5">
        <v>2500</v>
      </c>
      <c r="EI543" s="5" t="s">
        <v>429</v>
      </c>
      <c r="EJ543" s="5" t="s">
        <v>2034</v>
      </c>
      <c r="EK543" s="5" t="s">
        <v>1193</v>
      </c>
      <c r="EL543" s="5">
        <v>30</v>
      </c>
      <c r="EM543" s="5">
        <v>50</v>
      </c>
      <c r="EN543" s="5">
        <v>5000</v>
      </c>
      <c r="FI543" s="5" t="s">
        <v>432</v>
      </c>
      <c r="FJ543" s="5" t="s">
        <v>2036</v>
      </c>
      <c r="FK543" s="5" t="s">
        <v>923</v>
      </c>
      <c r="FL543" s="5">
        <v>30</v>
      </c>
      <c r="FM543" s="5">
        <v>50</v>
      </c>
      <c r="FN543" s="5">
        <v>10000</v>
      </c>
      <c r="GI543" s="5" t="s">
        <v>435</v>
      </c>
      <c r="GJ543" s="5" t="s">
        <v>2038</v>
      </c>
      <c r="GK543" s="5" t="s">
        <v>938</v>
      </c>
      <c r="GL543" s="5">
        <v>30</v>
      </c>
      <c r="GM543" s="5">
        <v>50</v>
      </c>
      <c r="GN543" s="5">
        <v>10000</v>
      </c>
      <c r="HI543" s="5" t="s">
        <v>2118</v>
      </c>
      <c r="HJ543" s="5" t="s">
        <v>3118</v>
      </c>
      <c r="HK543" s="5" t="s">
        <v>2229</v>
      </c>
      <c r="HL543" s="5">
        <v>30</v>
      </c>
      <c r="HM543" s="5">
        <v>50</v>
      </c>
      <c r="HN543" s="5">
        <v>2500</v>
      </c>
      <c r="II543" s="5" t="s">
        <v>2120</v>
      </c>
      <c r="IJ543" s="5" t="s">
        <v>3119</v>
      </c>
      <c r="IK543" s="5" t="s">
        <v>1484</v>
      </c>
      <c r="IL543" s="5">
        <v>30</v>
      </c>
      <c r="IM543" s="5">
        <v>50</v>
      </c>
      <c r="IN543" s="5">
        <v>10000</v>
      </c>
      <c r="KI543" s="5" t="s">
        <v>438</v>
      </c>
      <c r="KJ543" s="5">
        <v>50</v>
      </c>
      <c r="KK543" s="5">
        <v>100</v>
      </c>
      <c r="KL543" s="5">
        <v>250</v>
      </c>
      <c r="KM543" s="5">
        <v>500</v>
      </c>
      <c r="KN543" s="5">
        <v>1000</v>
      </c>
      <c r="KO543" s="5">
        <v>2500</v>
      </c>
      <c r="KP543" s="5">
        <v>5000</v>
      </c>
      <c r="KQ543" s="5">
        <v>10000</v>
      </c>
      <c r="KS543" s="5" t="s">
        <v>3569</v>
      </c>
      <c r="KT543" s="5" t="s">
        <v>3569</v>
      </c>
      <c r="KU543" s="5" t="s">
        <v>3569</v>
      </c>
      <c r="KV543" s="5" t="s">
        <v>3569</v>
      </c>
      <c r="KW543" s="5" t="s">
        <v>3569</v>
      </c>
      <c r="KX543" s="5" t="s">
        <v>3569</v>
      </c>
      <c r="KY543" s="5" t="s">
        <v>3569</v>
      </c>
      <c r="KZ543" s="5" t="s">
        <v>3569</v>
      </c>
      <c r="MN543" s="5" t="s">
        <v>439</v>
      </c>
      <c r="MO543" s="5" t="s">
        <v>440</v>
      </c>
      <c r="MP543" s="5" t="s">
        <v>1628</v>
      </c>
      <c r="MQ543" s="5">
        <v>30</v>
      </c>
      <c r="MR543" s="5">
        <v>50</v>
      </c>
      <c r="MS543" s="5">
        <v>10000</v>
      </c>
      <c r="NN543" s="5" t="s">
        <v>2123</v>
      </c>
      <c r="NO543" s="5" t="s">
        <v>3120</v>
      </c>
      <c r="NP543" s="5" t="s">
        <v>1388</v>
      </c>
      <c r="NQ543" s="5">
        <v>30</v>
      </c>
      <c r="NR543" s="5">
        <v>50</v>
      </c>
      <c r="NS543" s="5">
        <v>10000</v>
      </c>
      <c r="OU543" s="8" t="s">
        <v>442</v>
      </c>
      <c r="OV543" s="8" t="s">
        <v>414</v>
      </c>
    </row>
    <row r="544" spans="1:412" x14ac:dyDescent="0.25">
      <c r="A544" s="15" t="s">
        <v>3799</v>
      </c>
      <c r="B544" s="15" t="s">
        <v>3800</v>
      </c>
      <c r="C544" s="14" t="s">
        <v>3106</v>
      </c>
      <c r="D544" s="14" t="s">
        <v>3775</v>
      </c>
      <c r="I544" s="20" t="s">
        <v>3801</v>
      </c>
      <c r="J544" s="5" t="s">
        <v>414</v>
      </c>
      <c r="K544" s="5" t="s">
        <v>414</v>
      </c>
      <c r="L544" s="15" t="s">
        <v>3777</v>
      </c>
      <c r="M544" s="15" t="s">
        <v>414</v>
      </c>
      <c r="N544" s="5" t="s">
        <v>414</v>
      </c>
      <c r="R544" s="14"/>
      <c r="T544" s="5" t="s">
        <v>416</v>
      </c>
      <c r="U544" s="5" t="s">
        <v>3111</v>
      </c>
      <c r="V544" s="5" t="s">
        <v>3113</v>
      </c>
      <c r="W544" s="5" t="s">
        <v>3112</v>
      </c>
      <c r="Y544" s="5" t="s">
        <v>3114</v>
      </c>
      <c r="Z544" s="5" t="s">
        <v>3115</v>
      </c>
      <c r="AB544" s="5" t="s">
        <v>1743</v>
      </c>
      <c r="AH544" s="5" t="s">
        <v>2114</v>
      </c>
      <c r="AI544" s="5" t="s">
        <v>3802</v>
      </c>
      <c r="AJ544" s="5" t="s">
        <v>2116</v>
      </c>
      <c r="AK544" s="5" t="s">
        <v>3596</v>
      </c>
      <c r="AL544" s="5" t="s">
        <v>414</v>
      </c>
      <c r="AN544" s="15"/>
      <c r="AX544" s="5" t="s">
        <v>1741</v>
      </c>
      <c r="AY544" s="5" t="s">
        <v>934</v>
      </c>
      <c r="AZ544" s="5" t="s">
        <v>1090</v>
      </c>
      <c r="BA544" s="5" t="s">
        <v>1161</v>
      </c>
      <c r="BB544" s="18">
        <v>50</v>
      </c>
      <c r="BC544" s="5" t="s">
        <v>418</v>
      </c>
      <c r="BD544" s="5" t="s">
        <v>425</v>
      </c>
      <c r="BE544" s="5">
        <v>50</v>
      </c>
      <c r="BF544" s="5">
        <v>100</v>
      </c>
      <c r="BG544" s="5">
        <v>250</v>
      </c>
      <c r="BH544" s="5">
        <v>500</v>
      </c>
      <c r="BI544" s="5">
        <v>1000</v>
      </c>
      <c r="BJ544" s="5">
        <v>2500</v>
      </c>
      <c r="BK544" s="5">
        <v>5000</v>
      </c>
      <c r="BL544" s="5">
        <v>10000</v>
      </c>
      <c r="BN544" s="5" t="s">
        <v>3783</v>
      </c>
      <c r="BO544" s="5" t="s">
        <v>2555</v>
      </c>
      <c r="BP544" s="5" t="s">
        <v>3803</v>
      </c>
      <c r="BQ544" s="5" t="s">
        <v>3367</v>
      </c>
      <c r="BR544" s="5" t="s">
        <v>3804</v>
      </c>
      <c r="BS544" s="5" t="s">
        <v>3805</v>
      </c>
      <c r="BT544" s="5" t="s">
        <v>3639</v>
      </c>
      <c r="BU544" s="5" t="s">
        <v>3543</v>
      </c>
      <c r="DI544" s="5" t="s">
        <v>426</v>
      </c>
      <c r="DJ544" s="5" t="s">
        <v>2047</v>
      </c>
      <c r="DK544" s="5" t="s">
        <v>1465</v>
      </c>
      <c r="DL544" s="5">
        <v>30</v>
      </c>
      <c r="DM544" s="5">
        <v>50</v>
      </c>
      <c r="DN544" s="5">
        <v>2500</v>
      </c>
      <c r="EI544" s="5" t="s">
        <v>429</v>
      </c>
      <c r="EJ544" s="5" t="s">
        <v>2034</v>
      </c>
      <c r="EK544" s="5" t="s">
        <v>1193</v>
      </c>
      <c r="EL544" s="5">
        <v>30</v>
      </c>
      <c r="EM544" s="5">
        <v>50</v>
      </c>
      <c r="EN544" s="5">
        <v>5000</v>
      </c>
      <c r="FI544" s="5" t="s">
        <v>432</v>
      </c>
      <c r="FJ544" s="5" t="s">
        <v>2036</v>
      </c>
      <c r="FK544" s="5" t="s">
        <v>923</v>
      </c>
      <c r="FL544" s="5">
        <v>30</v>
      </c>
      <c r="FM544" s="5">
        <v>50</v>
      </c>
      <c r="FN544" s="5">
        <v>10000</v>
      </c>
      <c r="GI544" s="5" t="s">
        <v>435</v>
      </c>
      <c r="GJ544" s="5" t="s">
        <v>2038</v>
      </c>
      <c r="GK544" s="5" t="s">
        <v>938</v>
      </c>
      <c r="GL544" s="5">
        <v>30</v>
      </c>
      <c r="GM544" s="5">
        <v>50</v>
      </c>
      <c r="GN544" s="5">
        <v>10000</v>
      </c>
      <c r="HI544" s="5" t="s">
        <v>2118</v>
      </c>
      <c r="HJ544" s="5" t="s">
        <v>3118</v>
      </c>
      <c r="HK544" s="5" t="s">
        <v>2229</v>
      </c>
      <c r="HL544" s="5">
        <v>30</v>
      </c>
      <c r="HM544" s="5">
        <v>50</v>
      </c>
      <c r="HN544" s="5">
        <v>2500</v>
      </c>
      <c r="II544" s="5" t="s">
        <v>2120</v>
      </c>
      <c r="IJ544" s="5" t="s">
        <v>3119</v>
      </c>
      <c r="IK544" s="5" t="s">
        <v>1484</v>
      </c>
      <c r="IL544" s="5">
        <v>30</v>
      </c>
      <c r="IM544" s="5">
        <v>50</v>
      </c>
      <c r="IN544" s="5">
        <v>10000</v>
      </c>
      <c r="KI544" s="5" t="s">
        <v>438</v>
      </c>
      <c r="KJ544" s="5">
        <v>50</v>
      </c>
      <c r="KK544" s="5">
        <v>100</v>
      </c>
      <c r="KL544" s="5">
        <v>250</v>
      </c>
      <c r="KM544" s="5">
        <v>500</v>
      </c>
      <c r="KN544" s="5">
        <v>1000</v>
      </c>
      <c r="KO544" s="5">
        <v>2500</v>
      </c>
      <c r="KP544" s="5">
        <v>5000</v>
      </c>
      <c r="KQ544" s="5">
        <v>10000</v>
      </c>
      <c r="KS544" s="5" t="s">
        <v>3377</v>
      </c>
      <c r="KT544" s="5" t="s">
        <v>3377</v>
      </c>
      <c r="KU544" s="5" t="s">
        <v>3377</v>
      </c>
      <c r="KV544" s="5" t="s">
        <v>3377</v>
      </c>
      <c r="KW544" s="5" t="s">
        <v>3377</v>
      </c>
      <c r="KX544" s="5" t="s">
        <v>3377</v>
      </c>
      <c r="KY544" s="5" t="s">
        <v>3377</v>
      </c>
      <c r="KZ544" s="5" t="s">
        <v>3377</v>
      </c>
      <c r="MN544" s="5" t="s">
        <v>439</v>
      </c>
      <c r="MO544" s="5" t="s">
        <v>440</v>
      </c>
      <c r="MP544" s="5" t="s">
        <v>1628</v>
      </c>
      <c r="MQ544" s="5">
        <v>30</v>
      </c>
      <c r="MR544" s="5">
        <v>50</v>
      </c>
      <c r="MS544" s="5">
        <v>10000</v>
      </c>
      <c r="NN544" s="5" t="s">
        <v>2123</v>
      </c>
      <c r="NO544" s="5" t="s">
        <v>3120</v>
      </c>
      <c r="NP544" s="5" t="s">
        <v>1388</v>
      </c>
      <c r="NQ544" s="5">
        <v>30</v>
      </c>
      <c r="NR544" s="5">
        <v>50</v>
      </c>
      <c r="NS544" s="5">
        <v>10000</v>
      </c>
      <c r="OU544" s="8" t="s">
        <v>442</v>
      </c>
      <c r="OV544" s="8" t="s">
        <v>414</v>
      </c>
    </row>
    <row r="545" spans="1:412" x14ac:dyDescent="0.25">
      <c r="A545" s="15" t="s">
        <v>3806</v>
      </c>
      <c r="B545" s="15" t="s">
        <v>3807</v>
      </c>
      <c r="C545" s="14" t="s">
        <v>3106</v>
      </c>
      <c r="D545" s="14" t="s">
        <v>3808</v>
      </c>
      <c r="I545" s="20" t="s">
        <v>3809</v>
      </c>
      <c r="J545" s="5" t="s">
        <v>414</v>
      </c>
      <c r="K545" s="5" t="s">
        <v>414</v>
      </c>
      <c r="L545" s="15" t="s">
        <v>457</v>
      </c>
      <c r="M545" s="15" t="s">
        <v>414</v>
      </c>
      <c r="N545" s="5" t="s">
        <v>414</v>
      </c>
      <c r="R545" s="14"/>
      <c r="T545" s="5" t="s">
        <v>416</v>
      </c>
      <c r="U545" s="5" t="s">
        <v>3111</v>
      </c>
      <c r="V545" s="5" t="s">
        <v>3073</v>
      </c>
      <c r="W545" s="5" t="s">
        <v>3072</v>
      </c>
      <c r="X545" s="5" t="s">
        <v>2427</v>
      </c>
      <c r="Y545" s="5" t="s">
        <v>3114</v>
      </c>
      <c r="Z545" s="5" t="s">
        <v>3463</v>
      </c>
      <c r="AB545" s="5" t="s">
        <v>1161</v>
      </c>
      <c r="AH545" s="5" t="s">
        <v>2114</v>
      </c>
      <c r="AI545" s="5" t="s">
        <v>3810</v>
      </c>
      <c r="AJ545" s="5" t="s">
        <v>414</v>
      </c>
      <c r="AN545" s="15"/>
      <c r="AX545" s="5" t="s">
        <v>1741</v>
      </c>
      <c r="AY545" s="5" t="s">
        <v>913</v>
      </c>
      <c r="AZ545" s="5" t="s">
        <v>1620</v>
      </c>
      <c r="BA545" s="5" t="s">
        <v>1482</v>
      </c>
      <c r="BB545" s="18">
        <v>100</v>
      </c>
      <c r="BC545" s="5" t="s">
        <v>1154</v>
      </c>
      <c r="BD545" s="5" t="s">
        <v>425</v>
      </c>
      <c r="BE545" s="5">
        <v>50</v>
      </c>
      <c r="BF545" s="5">
        <v>100</v>
      </c>
      <c r="BG545" s="5">
        <v>250</v>
      </c>
      <c r="BH545" s="5">
        <v>500</v>
      </c>
      <c r="BI545" s="5">
        <v>1000</v>
      </c>
      <c r="BJ545" s="5">
        <v>2500</v>
      </c>
      <c r="BK545" s="5">
        <v>5000</v>
      </c>
      <c r="BL545" s="5">
        <v>10000</v>
      </c>
      <c r="BN545" s="5" t="s">
        <v>2433</v>
      </c>
      <c r="BO545" s="5" t="s">
        <v>1591</v>
      </c>
      <c r="BP545" s="5" t="s">
        <v>2281</v>
      </c>
      <c r="BQ545" s="5" t="s">
        <v>2122</v>
      </c>
      <c r="BR545" s="5" t="s">
        <v>2485</v>
      </c>
      <c r="BS545" s="5" t="s">
        <v>1347</v>
      </c>
      <c r="BT545" s="5" t="s">
        <v>1347</v>
      </c>
      <c r="BU545" s="5" t="s">
        <v>1347</v>
      </c>
      <c r="DI545" s="5" t="s">
        <v>426</v>
      </c>
      <c r="DJ545" s="5" t="s">
        <v>2047</v>
      </c>
      <c r="DK545" s="5" t="s">
        <v>1475</v>
      </c>
      <c r="DL545" s="5">
        <v>30</v>
      </c>
      <c r="DM545" s="5">
        <v>50</v>
      </c>
      <c r="DN545" s="5">
        <v>2500</v>
      </c>
      <c r="EI545" s="5" t="s">
        <v>429</v>
      </c>
      <c r="EJ545" s="5" t="s">
        <v>2034</v>
      </c>
      <c r="EK545" s="5" t="s">
        <v>1465</v>
      </c>
      <c r="EL545" s="5">
        <v>30</v>
      </c>
      <c r="EM545" s="5">
        <v>50</v>
      </c>
      <c r="EN545" s="5">
        <v>5000</v>
      </c>
      <c r="FI545" s="5" t="s">
        <v>432</v>
      </c>
      <c r="FJ545" s="5" t="s">
        <v>2036</v>
      </c>
      <c r="FK545" s="5" t="s">
        <v>1142</v>
      </c>
      <c r="FL545" s="5">
        <v>30</v>
      </c>
      <c r="FM545" s="5">
        <v>50</v>
      </c>
      <c r="FN545" s="5">
        <v>10000</v>
      </c>
      <c r="GI545" s="5" t="s">
        <v>435</v>
      </c>
      <c r="GJ545" s="5" t="s">
        <v>2038</v>
      </c>
      <c r="GK545" s="5" t="s">
        <v>949</v>
      </c>
      <c r="GL545" s="5">
        <v>30</v>
      </c>
      <c r="GM545" s="5">
        <v>50</v>
      </c>
      <c r="GN545" s="5">
        <v>10000</v>
      </c>
      <c r="KI545" s="5" t="s">
        <v>438</v>
      </c>
      <c r="KJ545" s="5">
        <v>50</v>
      </c>
      <c r="KK545" s="5">
        <v>100</v>
      </c>
      <c r="KL545" s="5">
        <v>250</v>
      </c>
      <c r="KM545" s="5">
        <v>500</v>
      </c>
      <c r="KN545" s="5">
        <v>1000</v>
      </c>
      <c r="KO545" s="5">
        <v>2500</v>
      </c>
      <c r="KP545" s="5">
        <v>5000</v>
      </c>
      <c r="KQ545" s="5">
        <v>10000</v>
      </c>
      <c r="KS545" s="5" t="s">
        <v>1486</v>
      </c>
      <c r="KT545" s="5" t="s">
        <v>1486</v>
      </c>
      <c r="KU545" s="5" t="s">
        <v>1486</v>
      </c>
      <c r="KV545" s="5" t="s">
        <v>1486</v>
      </c>
      <c r="KW545" s="5" t="s">
        <v>1486</v>
      </c>
      <c r="KX545" s="5" t="s">
        <v>1486</v>
      </c>
      <c r="KY545" s="5" t="s">
        <v>1486</v>
      </c>
      <c r="KZ545" s="5" t="s">
        <v>1486</v>
      </c>
      <c r="MN545" s="5" t="s">
        <v>439</v>
      </c>
      <c r="MO545" s="5" t="s">
        <v>440</v>
      </c>
      <c r="MP545" s="5" t="s">
        <v>979</v>
      </c>
      <c r="MQ545" s="5">
        <v>30</v>
      </c>
      <c r="MR545" s="5">
        <v>50</v>
      </c>
      <c r="MS545" s="5">
        <v>10000</v>
      </c>
      <c r="OU545" s="8" t="s">
        <v>442</v>
      </c>
      <c r="OV545" s="8" t="s">
        <v>414</v>
      </c>
    </row>
    <row r="546" spans="1:412" x14ac:dyDescent="0.25">
      <c r="A546" s="15" t="s">
        <v>3811</v>
      </c>
      <c r="B546" s="15" t="s">
        <v>3812</v>
      </c>
      <c r="C546" s="14" t="s">
        <v>3106</v>
      </c>
      <c r="D546" s="14" t="s">
        <v>3808</v>
      </c>
      <c r="I546" s="20" t="s">
        <v>3813</v>
      </c>
      <c r="J546" s="5" t="s">
        <v>414</v>
      </c>
      <c r="K546" s="5" t="s">
        <v>414</v>
      </c>
      <c r="L546" s="15" t="s">
        <v>1557</v>
      </c>
      <c r="M546" s="15"/>
      <c r="N546" s="5" t="s">
        <v>414</v>
      </c>
      <c r="R546" s="14"/>
      <c r="T546" s="5" t="s">
        <v>416</v>
      </c>
      <c r="U546" s="5" t="s">
        <v>3111</v>
      </c>
      <c r="V546" s="5" t="s">
        <v>3164</v>
      </c>
      <c r="W546" s="5" t="s">
        <v>3172</v>
      </c>
      <c r="AH546" s="5" t="s">
        <v>2114</v>
      </c>
      <c r="AI546" s="5" t="s">
        <v>3814</v>
      </c>
      <c r="AJ546" s="5" t="s">
        <v>414</v>
      </c>
      <c r="AN546" s="15"/>
      <c r="AX546" s="5" t="s">
        <v>1741</v>
      </c>
      <c r="AY546" s="5" t="s">
        <v>1225</v>
      </c>
      <c r="AZ546" s="5" t="s">
        <v>905</v>
      </c>
      <c r="BA546" s="5" t="s">
        <v>468</v>
      </c>
      <c r="BB546" s="18">
        <v>100</v>
      </c>
      <c r="BC546" s="5" t="s">
        <v>448</v>
      </c>
      <c r="BD546" s="5" t="s">
        <v>425</v>
      </c>
      <c r="BE546" s="5">
        <v>50</v>
      </c>
      <c r="BF546" s="5">
        <v>100</v>
      </c>
      <c r="BG546" s="5">
        <v>250</v>
      </c>
      <c r="BH546" s="5">
        <v>500</v>
      </c>
      <c r="BI546" s="5">
        <v>1000</v>
      </c>
      <c r="BJ546" s="5">
        <v>2500</v>
      </c>
      <c r="BK546" s="5">
        <v>5000</v>
      </c>
      <c r="BL546" s="5">
        <v>10000</v>
      </c>
      <c r="BN546" s="5" t="s">
        <v>3344</v>
      </c>
      <c r="BO546" s="5" t="s">
        <v>1292</v>
      </c>
      <c r="BP546" s="5" t="s">
        <v>2434</v>
      </c>
      <c r="BQ546" s="5" t="s">
        <v>2122</v>
      </c>
      <c r="BR546" s="5" t="s">
        <v>1484</v>
      </c>
      <c r="BS546" s="5" t="s">
        <v>1486</v>
      </c>
      <c r="BT546" s="5" t="s">
        <v>1486</v>
      </c>
      <c r="BU546" s="5" t="s">
        <v>1486</v>
      </c>
      <c r="DI546" s="5" t="s">
        <v>426</v>
      </c>
      <c r="DJ546" s="5" t="s">
        <v>2047</v>
      </c>
      <c r="DK546" s="5" t="s">
        <v>1475</v>
      </c>
      <c r="DL546" s="5">
        <v>30</v>
      </c>
      <c r="DM546" s="5">
        <v>50</v>
      </c>
      <c r="DN546" s="5">
        <v>2500</v>
      </c>
      <c r="EI546" s="5" t="s">
        <v>429</v>
      </c>
      <c r="EJ546" s="5" t="s">
        <v>2034</v>
      </c>
      <c r="EK546" s="5" t="s">
        <v>1465</v>
      </c>
      <c r="EL546" s="5">
        <v>30</v>
      </c>
      <c r="EM546" s="5">
        <v>50</v>
      </c>
      <c r="EN546" s="5">
        <v>5000</v>
      </c>
      <c r="FI546" s="5" t="s">
        <v>432</v>
      </c>
      <c r="FJ546" s="5" t="s">
        <v>2036</v>
      </c>
      <c r="FK546" s="5" t="s">
        <v>1142</v>
      </c>
      <c r="FL546" s="5">
        <v>30</v>
      </c>
      <c r="FM546" s="5">
        <v>50</v>
      </c>
      <c r="FN546" s="5">
        <v>10000</v>
      </c>
      <c r="GI546" s="5" t="s">
        <v>435</v>
      </c>
      <c r="GJ546" s="5" t="s">
        <v>2038</v>
      </c>
      <c r="GK546" s="5" t="s">
        <v>949</v>
      </c>
      <c r="GL546" s="5">
        <v>30</v>
      </c>
      <c r="GM546" s="5">
        <v>50</v>
      </c>
      <c r="GN546" s="5">
        <v>10000</v>
      </c>
      <c r="KI546" s="5" t="s">
        <v>438</v>
      </c>
      <c r="KJ546" s="5">
        <v>50</v>
      </c>
      <c r="KK546" s="5">
        <v>100</v>
      </c>
      <c r="KL546" s="5">
        <v>250</v>
      </c>
      <c r="KM546" s="5">
        <v>500</v>
      </c>
      <c r="KN546" s="5">
        <v>1000</v>
      </c>
      <c r="KO546" s="5">
        <v>2500</v>
      </c>
      <c r="KP546" s="5">
        <v>5000</v>
      </c>
      <c r="KQ546" s="5">
        <v>10000</v>
      </c>
      <c r="KS546" s="5" t="s">
        <v>1805</v>
      </c>
      <c r="KT546" s="5" t="s">
        <v>1805</v>
      </c>
      <c r="KU546" s="5" t="s">
        <v>1805</v>
      </c>
      <c r="KV546" s="5" t="s">
        <v>1805</v>
      </c>
      <c r="KW546" s="5" t="s">
        <v>1805</v>
      </c>
      <c r="KX546" s="5" t="s">
        <v>1805</v>
      </c>
      <c r="KY546" s="5" t="s">
        <v>1805</v>
      </c>
      <c r="KZ546" s="5" t="s">
        <v>1805</v>
      </c>
      <c r="MN546" s="5" t="s">
        <v>439</v>
      </c>
      <c r="MO546" s="5" t="s">
        <v>440</v>
      </c>
      <c r="MP546" s="5" t="s">
        <v>979</v>
      </c>
      <c r="MQ546" s="5">
        <v>30</v>
      </c>
      <c r="MR546" s="5">
        <v>50</v>
      </c>
      <c r="MS546" s="5">
        <v>10000</v>
      </c>
      <c r="OU546" s="8" t="s">
        <v>442</v>
      </c>
      <c r="OV546" s="8" t="s">
        <v>414</v>
      </c>
    </row>
    <row r="547" spans="1:412" x14ac:dyDescent="0.25">
      <c r="A547" s="15" t="s">
        <v>3815</v>
      </c>
      <c r="B547" s="15" t="s">
        <v>3816</v>
      </c>
      <c r="C547" s="14" t="s">
        <v>3106</v>
      </c>
      <c r="D547" s="14" t="s">
        <v>3808</v>
      </c>
      <c r="I547" s="20" t="s">
        <v>3817</v>
      </c>
      <c r="J547" s="5" t="s">
        <v>414</v>
      </c>
      <c r="K547" s="5" t="s">
        <v>414</v>
      </c>
      <c r="L547" s="15" t="s">
        <v>1557</v>
      </c>
      <c r="M547" s="15"/>
      <c r="N547" s="5" t="s">
        <v>414</v>
      </c>
      <c r="R547" s="14"/>
      <c r="T547" s="5" t="s">
        <v>416</v>
      </c>
      <c r="U547" s="5" t="s">
        <v>3111</v>
      </c>
      <c r="V547" s="5" t="s">
        <v>3072</v>
      </c>
      <c r="W547" s="5" t="s">
        <v>3072</v>
      </c>
      <c r="Y547" s="5" t="s">
        <v>3114</v>
      </c>
      <c r="Z547" s="5" t="s">
        <v>3180</v>
      </c>
      <c r="AB547" s="5" t="s">
        <v>1161</v>
      </c>
      <c r="AH547" s="5" t="s">
        <v>2114</v>
      </c>
      <c r="AI547" s="5" t="s">
        <v>3818</v>
      </c>
      <c r="AJ547" s="5" t="s">
        <v>414</v>
      </c>
      <c r="AN547" s="15"/>
      <c r="AX547" s="5" t="s">
        <v>1741</v>
      </c>
      <c r="AY547" s="5" t="s">
        <v>1620</v>
      </c>
      <c r="AZ547" s="5" t="s">
        <v>3819</v>
      </c>
      <c r="BA547" s="5" t="s">
        <v>1225</v>
      </c>
      <c r="BB547" s="18">
        <v>100</v>
      </c>
      <c r="BC547" s="5" t="s">
        <v>520</v>
      </c>
      <c r="BD547" s="5" t="s">
        <v>425</v>
      </c>
      <c r="BE547" s="5">
        <v>50</v>
      </c>
      <c r="BF547" s="5">
        <v>100</v>
      </c>
      <c r="BG547" s="5">
        <v>250</v>
      </c>
      <c r="BH547" s="5">
        <v>500</v>
      </c>
      <c r="BI547" s="5">
        <v>1000</v>
      </c>
      <c r="BJ547" s="5">
        <v>2500</v>
      </c>
      <c r="BK547" s="5">
        <v>5000</v>
      </c>
      <c r="BL547" s="5">
        <v>10000</v>
      </c>
      <c r="BN547" s="5" t="s">
        <v>3820</v>
      </c>
      <c r="BO547" s="5" t="s">
        <v>3350</v>
      </c>
      <c r="BP547" s="5" t="s">
        <v>2534</v>
      </c>
      <c r="BQ547" s="5" t="s">
        <v>3579</v>
      </c>
      <c r="BR547" s="5" t="s">
        <v>2355</v>
      </c>
      <c r="BS547" s="5" t="s">
        <v>3821</v>
      </c>
      <c r="BT547" s="5" t="s">
        <v>3821</v>
      </c>
      <c r="BU547" s="5" t="s">
        <v>3821</v>
      </c>
      <c r="DI547" s="5" t="s">
        <v>426</v>
      </c>
      <c r="DJ547" s="5" t="s">
        <v>2047</v>
      </c>
      <c r="DK547" s="5" t="s">
        <v>1475</v>
      </c>
      <c r="DL547" s="5">
        <v>30</v>
      </c>
      <c r="DM547" s="5">
        <v>50</v>
      </c>
      <c r="DN547" s="5">
        <v>2500</v>
      </c>
      <c r="EI547" s="5" t="s">
        <v>429</v>
      </c>
      <c r="EJ547" s="5" t="s">
        <v>2034</v>
      </c>
      <c r="EK547" s="5" t="s">
        <v>1465</v>
      </c>
      <c r="EL547" s="5">
        <v>30</v>
      </c>
      <c r="EM547" s="5">
        <v>50</v>
      </c>
      <c r="EN547" s="5">
        <v>5000</v>
      </c>
      <c r="FI547" s="5" t="s">
        <v>432</v>
      </c>
      <c r="FJ547" s="5" t="s">
        <v>2036</v>
      </c>
      <c r="FK547" s="5" t="s">
        <v>1142</v>
      </c>
      <c r="FL547" s="5">
        <v>30</v>
      </c>
      <c r="FM547" s="5">
        <v>50</v>
      </c>
      <c r="FN547" s="5">
        <v>10000</v>
      </c>
      <c r="GI547" s="5" t="s">
        <v>435</v>
      </c>
      <c r="GJ547" s="5" t="s">
        <v>2038</v>
      </c>
      <c r="GK547" s="5" t="s">
        <v>949</v>
      </c>
      <c r="GL547" s="5">
        <v>30</v>
      </c>
      <c r="GM547" s="5">
        <v>50</v>
      </c>
      <c r="GN547" s="5">
        <v>10000</v>
      </c>
      <c r="KI547" s="5" t="s">
        <v>438</v>
      </c>
      <c r="KJ547" s="5">
        <v>50</v>
      </c>
      <c r="KK547" s="5">
        <v>100</v>
      </c>
      <c r="KL547" s="5">
        <v>250</v>
      </c>
      <c r="KM547" s="5">
        <v>500</v>
      </c>
      <c r="KN547" s="5">
        <v>1000</v>
      </c>
      <c r="KO547" s="5">
        <v>2500</v>
      </c>
      <c r="KP547" s="5">
        <v>5000</v>
      </c>
      <c r="KQ547" s="5">
        <v>10000</v>
      </c>
      <c r="KS547" s="5" t="s">
        <v>3822</v>
      </c>
      <c r="KT547" s="5" t="s">
        <v>3822</v>
      </c>
      <c r="KU547" s="5" t="s">
        <v>3822</v>
      </c>
      <c r="KV547" s="5" t="s">
        <v>3822</v>
      </c>
      <c r="KW547" s="5" t="s">
        <v>3822</v>
      </c>
      <c r="KX547" s="5" t="s">
        <v>3822</v>
      </c>
      <c r="KY547" s="5" t="s">
        <v>3822</v>
      </c>
      <c r="KZ547" s="5" t="s">
        <v>3822</v>
      </c>
      <c r="MN547" s="5" t="s">
        <v>439</v>
      </c>
      <c r="MO547" s="5" t="s">
        <v>440</v>
      </c>
      <c r="MP547" s="5" t="s">
        <v>979</v>
      </c>
      <c r="MQ547" s="5">
        <v>30</v>
      </c>
      <c r="MR547" s="5">
        <v>50</v>
      </c>
      <c r="MS547" s="5">
        <v>10000</v>
      </c>
      <c r="OU547" s="8" t="s">
        <v>442</v>
      </c>
      <c r="OV547" s="8" t="s">
        <v>414</v>
      </c>
    </row>
    <row r="548" spans="1:412" x14ac:dyDescent="0.25">
      <c r="A548" s="14" t="s">
        <v>3823</v>
      </c>
      <c r="B548" s="15" t="s">
        <v>3824</v>
      </c>
      <c r="C548" s="14" t="s">
        <v>3825</v>
      </c>
      <c r="D548" s="14" t="s">
        <v>3825</v>
      </c>
      <c r="I548" s="20" t="s">
        <v>3826</v>
      </c>
      <c r="J548" s="5" t="s">
        <v>414</v>
      </c>
      <c r="L548" s="15" t="s">
        <v>711</v>
      </c>
      <c r="M548" s="15"/>
      <c r="N548" s="5" t="s">
        <v>414</v>
      </c>
      <c r="R548" s="14"/>
      <c r="T548" s="5" t="s">
        <v>416</v>
      </c>
      <c r="U548" s="5" t="s">
        <v>7202</v>
      </c>
      <c r="V548" s="5" t="s">
        <v>1090</v>
      </c>
      <c r="W548" s="5" t="s">
        <v>780</v>
      </c>
      <c r="X548" s="5" t="s">
        <v>3482</v>
      </c>
      <c r="AH548" s="5" t="s">
        <v>421</v>
      </c>
      <c r="AI548" s="5" t="s">
        <v>3827</v>
      </c>
      <c r="AJ548" s="5" t="s">
        <v>1060</v>
      </c>
      <c r="AK548" s="5" t="s">
        <v>3827</v>
      </c>
      <c r="AL548" s="5" t="s">
        <v>414</v>
      </c>
      <c r="AX548" s="5" t="s">
        <v>3828</v>
      </c>
      <c r="AY548" s="5" t="s">
        <v>1841</v>
      </c>
      <c r="AZ548" s="5" t="s">
        <v>1643</v>
      </c>
      <c r="BA548" s="5" t="s">
        <v>1033</v>
      </c>
      <c r="BB548" s="16">
        <v>200</v>
      </c>
      <c r="BC548" s="5" t="s">
        <v>1158</v>
      </c>
      <c r="BD548" s="5" t="s">
        <v>425</v>
      </c>
      <c r="BE548" s="5" t="s">
        <v>1743</v>
      </c>
      <c r="BF548" s="5" t="s">
        <v>905</v>
      </c>
      <c r="BG548" s="5" t="s">
        <v>1162</v>
      </c>
      <c r="BH548" s="5" t="s">
        <v>1744</v>
      </c>
      <c r="BI548" s="5" t="s">
        <v>1662</v>
      </c>
      <c r="BJ548" s="5" t="s">
        <v>1627</v>
      </c>
      <c r="BK548" s="5" t="s">
        <v>1253</v>
      </c>
      <c r="BL548" s="5" t="s">
        <v>1163</v>
      </c>
      <c r="BN548" s="5" t="s">
        <v>1534</v>
      </c>
      <c r="BO548" s="5" t="s">
        <v>1535</v>
      </c>
      <c r="BP548" s="5" t="s">
        <v>1245</v>
      </c>
      <c r="BQ548" s="5" t="s">
        <v>1892</v>
      </c>
      <c r="BR548" s="5" t="s">
        <v>1457</v>
      </c>
      <c r="BS548" s="5" t="s">
        <v>1250</v>
      </c>
      <c r="BT548" s="5" t="s">
        <v>1273</v>
      </c>
      <c r="BU548" s="5" t="s">
        <v>1274</v>
      </c>
      <c r="DI548" s="5" t="s">
        <v>426</v>
      </c>
      <c r="DJ548" s="5" t="s">
        <v>2730</v>
      </c>
      <c r="DK548" s="5" t="s">
        <v>936</v>
      </c>
      <c r="DL548" s="5">
        <v>30</v>
      </c>
      <c r="DM548" s="5" t="s">
        <v>1743</v>
      </c>
      <c r="DN548" s="5">
        <v>2500</v>
      </c>
      <c r="EI548" s="5" t="s">
        <v>429</v>
      </c>
      <c r="EJ548" s="5" t="s">
        <v>2731</v>
      </c>
      <c r="EK548" s="5" t="s">
        <v>927</v>
      </c>
      <c r="EL548" s="5">
        <v>30</v>
      </c>
      <c r="EM548" s="5" t="s">
        <v>1743</v>
      </c>
      <c r="EN548" s="5">
        <v>5000</v>
      </c>
      <c r="FI548" s="5" t="s">
        <v>432</v>
      </c>
      <c r="FJ548" s="5" t="s">
        <v>2732</v>
      </c>
      <c r="FK548" s="5" t="s">
        <v>940</v>
      </c>
      <c r="FL548" s="5">
        <v>30</v>
      </c>
      <c r="FM548" s="5" t="s">
        <v>1743</v>
      </c>
      <c r="FN548" s="5">
        <v>10000</v>
      </c>
      <c r="GI548" s="5" t="s">
        <v>435</v>
      </c>
      <c r="GJ548" s="5" t="s">
        <v>2733</v>
      </c>
      <c r="GK548" s="5" t="s">
        <v>1000</v>
      </c>
      <c r="GL548" s="5">
        <v>30</v>
      </c>
      <c r="GM548" s="5" t="s">
        <v>1743</v>
      </c>
      <c r="GN548" s="5">
        <v>10000</v>
      </c>
      <c r="OU548" s="8" t="s">
        <v>442</v>
      </c>
      <c r="OV548" s="8" t="s">
        <v>414</v>
      </c>
    </row>
    <row r="549" spans="1:412" x14ac:dyDescent="0.25">
      <c r="A549" s="14" t="s">
        <v>3829</v>
      </c>
      <c r="B549" s="15" t="s">
        <v>3830</v>
      </c>
      <c r="C549" s="14" t="s">
        <v>3825</v>
      </c>
      <c r="D549" s="14" t="s">
        <v>412</v>
      </c>
      <c r="I549" s="9" t="s">
        <v>3831</v>
      </c>
      <c r="J549" s="5" t="s">
        <v>414</v>
      </c>
      <c r="L549" s="15" t="s">
        <v>711</v>
      </c>
      <c r="M549" s="15"/>
      <c r="N549" s="5" t="s">
        <v>414</v>
      </c>
      <c r="R549" s="5" t="s">
        <v>416</v>
      </c>
      <c r="U549" s="5" t="s">
        <v>7202</v>
      </c>
      <c r="V549" s="5" t="s">
        <v>1090</v>
      </c>
      <c r="W549" s="5" t="s">
        <v>1561</v>
      </c>
      <c r="X549" s="5" t="s">
        <v>3832</v>
      </c>
      <c r="AH549" s="5" t="s">
        <v>421</v>
      </c>
      <c r="AI549" s="5" t="s">
        <v>3833</v>
      </c>
      <c r="AJ549" s="5" t="s">
        <v>1060</v>
      </c>
      <c r="AK549" s="5" t="s">
        <v>3833</v>
      </c>
      <c r="AL549" s="5" t="s">
        <v>414</v>
      </c>
      <c r="AX549" s="5" t="s">
        <v>3828</v>
      </c>
      <c r="AY549" s="5" t="s">
        <v>1841</v>
      </c>
      <c r="AZ549" s="5" t="s">
        <v>1643</v>
      </c>
      <c r="BA549" s="5" t="s">
        <v>1482</v>
      </c>
      <c r="BB549" s="14">
        <v>200</v>
      </c>
      <c r="BC549" s="5" t="s">
        <v>418</v>
      </c>
      <c r="BD549" s="5" t="s">
        <v>425</v>
      </c>
      <c r="BE549" s="5" t="s">
        <v>1743</v>
      </c>
      <c r="BF549" s="5" t="s">
        <v>905</v>
      </c>
      <c r="BG549" s="5" t="s">
        <v>1162</v>
      </c>
      <c r="BH549" s="5" t="s">
        <v>1744</v>
      </c>
      <c r="BI549" s="5" t="s">
        <v>1662</v>
      </c>
      <c r="BJ549" s="5" t="s">
        <v>1627</v>
      </c>
      <c r="BK549" s="5" t="s">
        <v>1253</v>
      </c>
      <c r="BL549" s="5" t="s">
        <v>1163</v>
      </c>
      <c r="BN549" s="5" t="s">
        <v>1400</v>
      </c>
      <c r="BO549" s="5" t="s">
        <v>1285</v>
      </c>
      <c r="BP549" s="5" t="s">
        <v>1387</v>
      </c>
      <c r="BQ549" s="5" t="s">
        <v>1277</v>
      </c>
      <c r="BR549" s="5" t="s">
        <v>1286</v>
      </c>
      <c r="BS549" s="5" t="s">
        <v>1495</v>
      </c>
      <c r="BT549" s="5" t="s">
        <v>1830</v>
      </c>
      <c r="BU549" s="5" t="s">
        <v>1378</v>
      </c>
      <c r="DI549" s="5" t="s">
        <v>426</v>
      </c>
      <c r="DJ549" s="5" t="s">
        <v>2730</v>
      </c>
      <c r="DK549" s="5" t="s">
        <v>936</v>
      </c>
      <c r="DL549" s="5">
        <v>30</v>
      </c>
      <c r="DM549" s="5" t="s">
        <v>1743</v>
      </c>
      <c r="DN549" s="5">
        <v>2500</v>
      </c>
      <c r="EI549" s="5" t="s">
        <v>429</v>
      </c>
      <c r="EJ549" s="5" t="s">
        <v>2731</v>
      </c>
      <c r="EK549" s="5" t="s">
        <v>927</v>
      </c>
      <c r="EL549" s="5">
        <v>30</v>
      </c>
      <c r="EM549" s="5" t="s">
        <v>1743</v>
      </c>
      <c r="EN549" s="5">
        <v>5000</v>
      </c>
      <c r="FI549" s="5" t="s">
        <v>432</v>
      </c>
      <c r="FJ549" s="5" t="s">
        <v>2732</v>
      </c>
      <c r="FK549" s="5" t="s">
        <v>940</v>
      </c>
      <c r="FL549" s="5">
        <v>30</v>
      </c>
      <c r="FM549" s="5" t="s">
        <v>1743</v>
      </c>
      <c r="FN549" s="5">
        <v>10000</v>
      </c>
      <c r="GI549" s="5" t="s">
        <v>435</v>
      </c>
      <c r="GJ549" s="5" t="s">
        <v>2733</v>
      </c>
      <c r="GK549" s="5" t="s">
        <v>1000</v>
      </c>
      <c r="GL549" s="5">
        <v>30</v>
      </c>
      <c r="GM549" s="5" t="s">
        <v>1743</v>
      </c>
      <c r="GN549" s="5">
        <v>10000</v>
      </c>
      <c r="OU549" s="8" t="s">
        <v>442</v>
      </c>
      <c r="OV549" s="8" t="s">
        <v>414</v>
      </c>
    </row>
    <row r="550" spans="1:412" x14ac:dyDescent="0.25">
      <c r="A550" s="14" t="s">
        <v>3834</v>
      </c>
      <c r="B550" s="15" t="s">
        <v>3835</v>
      </c>
      <c r="C550" s="14" t="s">
        <v>3825</v>
      </c>
      <c r="D550" s="14" t="s">
        <v>412</v>
      </c>
      <c r="I550" s="9" t="s">
        <v>3836</v>
      </c>
      <c r="J550" s="5" t="s">
        <v>414</v>
      </c>
      <c r="L550" s="15" t="s">
        <v>711</v>
      </c>
      <c r="M550" s="15"/>
      <c r="N550" s="5" t="s">
        <v>414</v>
      </c>
      <c r="R550" s="5" t="s">
        <v>416</v>
      </c>
      <c r="U550" s="5" t="s">
        <v>7202</v>
      </c>
      <c r="V550" s="5" t="s">
        <v>1863</v>
      </c>
      <c r="W550" s="5" t="s">
        <v>418</v>
      </c>
      <c r="X550" s="5" t="s">
        <v>2018</v>
      </c>
      <c r="AH550" s="5" t="s">
        <v>421</v>
      </c>
      <c r="AI550" s="5" t="s">
        <v>3837</v>
      </c>
      <c r="AJ550" s="5" t="s">
        <v>1060</v>
      </c>
      <c r="AK550" s="5" t="s">
        <v>3837</v>
      </c>
      <c r="AL550" s="5" t="s">
        <v>3838</v>
      </c>
      <c r="AM550" s="5" t="s">
        <v>3837</v>
      </c>
      <c r="AN550" s="5" t="s">
        <v>414</v>
      </c>
      <c r="AX550" s="5" t="s">
        <v>3828</v>
      </c>
      <c r="AY550" s="5" t="s">
        <v>1841</v>
      </c>
      <c r="AZ550" s="5" t="s">
        <v>1643</v>
      </c>
      <c r="BA550" s="5" t="s">
        <v>1033</v>
      </c>
      <c r="BB550" s="14">
        <v>200</v>
      </c>
      <c r="BC550" s="5" t="s">
        <v>1091</v>
      </c>
      <c r="BD550" s="5" t="s">
        <v>425</v>
      </c>
      <c r="BE550" s="5" t="s">
        <v>1743</v>
      </c>
      <c r="BF550" s="5" t="s">
        <v>905</v>
      </c>
      <c r="BG550" s="5" t="s">
        <v>1162</v>
      </c>
      <c r="BH550" s="5" t="s">
        <v>1744</v>
      </c>
      <c r="BI550" s="5" t="s">
        <v>1662</v>
      </c>
      <c r="BJ550" s="5" t="s">
        <v>1627</v>
      </c>
      <c r="BK550" s="5" t="s">
        <v>1253</v>
      </c>
      <c r="BL550" s="5" t="s">
        <v>1163</v>
      </c>
      <c r="BN550" s="5" t="s">
        <v>1402</v>
      </c>
      <c r="BO550" s="5" t="s">
        <v>1418</v>
      </c>
      <c r="BP550" s="5" t="s">
        <v>1371</v>
      </c>
      <c r="BQ550" s="5" t="s">
        <v>1729</v>
      </c>
      <c r="BR550" s="5" t="s">
        <v>1390</v>
      </c>
      <c r="BS550" s="5" t="s">
        <v>1496</v>
      </c>
      <c r="BT550" s="5" t="s">
        <v>1359</v>
      </c>
      <c r="BU550" s="5" t="s">
        <v>1325</v>
      </c>
      <c r="DI550" s="5" t="s">
        <v>426</v>
      </c>
      <c r="DJ550" s="5" t="s">
        <v>2730</v>
      </c>
      <c r="DK550" s="5" t="s">
        <v>936</v>
      </c>
      <c r="DL550" s="5">
        <v>30</v>
      </c>
      <c r="DM550" s="5" t="s">
        <v>1743</v>
      </c>
      <c r="DN550" s="5">
        <v>2500</v>
      </c>
      <c r="EI550" s="5" t="s">
        <v>429</v>
      </c>
      <c r="EJ550" s="5" t="s">
        <v>2731</v>
      </c>
      <c r="EK550" s="5" t="s">
        <v>927</v>
      </c>
      <c r="EL550" s="5">
        <v>30</v>
      </c>
      <c r="EM550" s="5" t="s">
        <v>1743</v>
      </c>
      <c r="EN550" s="5">
        <v>5000</v>
      </c>
      <c r="FI550" s="5" t="s">
        <v>432</v>
      </c>
      <c r="FJ550" s="5" t="s">
        <v>2732</v>
      </c>
      <c r="FK550" s="5" t="s">
        <v>940</v>
      </c>
      <c r="FL550" s="5">
        <v>30</v>
      </c>
      <c r="FM550" s="5" t="s">
        <v>1743</v>
      </c>
      <c r="FN550" s="5">
        <v>10000</v>
      </c>
      <c r="GI550" s="5" t="s">
        <v>435</v>
      </c>
      <c r="GJ550" s="5" t="s">
        <v>2733</v>
      </c>
      <c r="GK550" s="5" t="s">
        <v>1000</v>
      </c>
      <c r="GL550" s="5">
        <v>30</v>
      </c>
      <c r="GM550" s="5" t="s">
        <v>1743</v>
      </c>
      <c r="GN550" s="5">
        <v>10000</v>
      </c>
      <c r="GO550" s="5" t="s">
        <v>3839</v>
      </c>
      <c r="GP550" s="5" t="s">
        <v>1465</v>
      </c>
      <c r="GQ550" s="5" t="s">
        <v>1161</v>
      </c>
      <c r="GR550" s="5" t="s">
        <v>1743</v>
      </c>
      <c r="GS550" s="5" t="s">
        <v>1164</v>
      </c>
      <c r="KI550" s="5" t="s">
        <v>438</v>
      </c>
      <c r="KJ550" s="5" t="s">
        <v>1743</v>
      </c>
      <c r="KK550" s="5" t="s">
        <v>905</v>
      </c>
      <c r="KL550" s="5" t="s">
        <v>1162</v>
      </c>
      <c r="KM550" s="5" t="s">
        <v>1744</v>
      </c>
      <c r="KN550" s="5" t="s">
        <v>1662</v>
      </c>
      <c r="KO550" s="5" t="s">
        <v>1627</v>
      </c>
      <c r="KP550" s="5" t="s">
        <v>1253</v>
      </c>
      <c r="KQ550" s="5" t="s">
        <v>1163</v>
      </c>
      <c r="KS550" s="5" t="s">
        <v>1324</v>
      </c>
      <c r="KT550" s="5" t="s">
        <v>1324</v>
      </c>
      <c r="KU550" s="5" t="s">
        <v>1324</v>
      </c>
      <c r="KV550" s="5" t="s">
        <v>1324</v>
      </c>
      <c r="KW550" s="5" t="s">
        <v>1324</v>
      </c>
      <c r="KX550" s="5" t="s">
        <v>1324</v>
      </c>
      <c r="KY550" s="5" t="s">
        <v>1324</v>
      </c>
      <c r="KZ550" s="5" t="s">
        <v>1324</v>
      </c>
      <c r="MN550" s="5" t="s">
        <v>439</v>
      </c>
      <c r="MO550" s="5" t="s">
        <v>1261</v>
      </c>
      <c r="MP550" s="5" t="s">
        <v>1256</v>
      </c>
      <c r="MQ550" s="5">
        <v>30</v>
      </c>
      <c r="MR550" s="5" t="s">
        <v>1743</v>
      </c>
      <c r="MS550" s="5">
        <v>10000</v>
      </c>
      <c r="MT550" s="5" t="s">
        <v>3840</v>
      </c>
      <c r="MU550" s="5" t="s">
        <v>938</v>
      </c>
      <c r="MV550" s="5">
        <v>30</v>
      </c>
      <c r="MW550" s="5" t="s">
        <v>1743</v>
      </c>
      <c r="MX550" s="5">
        <v>10000</v>
      </c>
      <c r="OU550" s="8" t="s">
        <v>442</v>
      </c>
      <c r="OV550" s="8" t="s">
        <v>414</v>
      </c>
    </row>
    <row r="551" spans="1:412" x14ac:dyDescent="0.25">
      <c r="A551" s="14" t="s">
        <v>3841</v>
      </c>
      <c r="B551" s="15" t="s">
        <v>3842</v>
      </c>
      <c r="C551" s="14" t="s">
        <v>3825</v>
      </c>
      <c r="D551" s="14" t="s">
        <v>412</v>
      </c>
      <c r="I551" s="9" t="s">
        <v>3843</v>
      </c>
      <c r="J551" s="5" t="s">
        <v>414</v>
      </c>
      <c r="L551" s="15" t="s">
        <v>711</v>
      </c>
      <c r="M551" s="15"/>
      <c r="N551" s="5" t="s">
        <v>414</v>
      </c>
      <c r="R551" s="5" t="s">
        <v>416</v>
      </c>
      <c r="U551" s="5" t="s">
        <v>7202</v>
      </c>
      <c r="V551" s="5" t="s">
        <v>1757</v>
      </c>
      <c r="W551" s="5" t="s">
        <v>459</v>
      </c>
      <c r="X551" s="5" t="s">
        <v>705</v>
      </c>
      <c r="AH551" s="5" t="s">
        <v>421</v>
      </c>
      <c r="AI551" s="5" t="s">
        <v>3844</v>
      </c>
      <c r="AJ551" s="5" t="s">
        <v>1060</v>
      </c>
      <c r="AK551" s="5" t="s">
        <v>3844</v>
      </c>
      <c r="AL551" s="5" t="s">
        <v>3838</v>
      </c>
      <c r="AM551" s="5" t="s">
        <v>3844</v>
      </c>
      <c r="AX551" s="5" t="s">
        <v>3828</v>
      </c>
      <c r="AY551" s="5" t="s">
        <v>1841</v>
      </c>
      <c r="AZ551" s="5" t="s">
        <v>1643</v>
      </c>
      <c r="BA551" s="5" t="s">
        <v>1482</v>
      </c>
      <c r="BB551" s="14">
        <v>200</v>
      </c>
      <c r="BC551" s="5" t="s">
        <v>3845</v>
      </c>
      <c r="BD551" s="5" t="s">
        <v>425</v>
      </c>
      <c r="BE551" s="5" t="s">
        <v>1743</v>
      </c>
      <c r="BF551" s="5" t="s">
        <v>905</v>
      </c>
      <c r="BG551" s="5" t="s">
        <v>1162</v>
      </c>
      <c r="BH551" s="5" t="s">
        <v>1744</v>
      </c>
      <c r="BI551" s="5" t="s">
        <v>1662</v>
      </c>
      <c r="BJ551" s="5" t="s">
        <v>1627</v>
      </c>
      <c r="BK551" s="5" t="s">
        <v>1253</v>
      </c>
      <c r="BL551" s="5" t="s">
        <v>1163</v>
      </c>
      <c r="BN551" s="5" t="s">
        <v>1458</v>
      </c>
      <c r="BO551" s="5" t="s">
        <v>1419</v>
      </c>
      <c r="BP551" s="5" t="s">
        <v>1425</v>
      </c>
      <c r="BQ551" s="5" t="s">
        <v>1389</v>
      </c>
      <c r="BR551" s="5" t="s">
        <v>1323</v>
      </c>
      <c r="BS551" s="5" t="s">
        <v>1379</v>
      </c>
      <c r="BT551" s="5" t="s">
        <v>1329</v>
      </c>
      <c r="BU551" s="5" t="s">
        <v>1328</v>
      </c>
      <c r="DI551" s="5" t="s">
        <v>426</v>
      </c>
      <c r="DJ551" s="5" t="s">
        <v>2730</v>
      </c>
      <c r="DK551" s="5" t="s">
        <v>936</v>
      </c>
      <c r="DL551" s="5">
        <v>30</v>
      </c>
      <c r="DM551" s="5" t="s">
        <v>1743</v>
      </c>
      <c r="DN551" s="5">
        <v>2500</v>
      </c>
      <c r="EI551" s="5" t="s">
        <v>429</v>
      </c>
      <c r="EJ551" s="5" t="s">
        <v>2731</v>
      </c>
      <c r="EK551" s="5" t="s">
        <v>927</v>
      </c>
      <c r="EL551" s="5">
        <v>30</v>
      </c>
      <c r="EM551" s="5" t="s">
        <v>1743</v>
      </c>
      <c r="EN551" s="5">
        <v>5000</v>
      </c>
      <c r="FI551" s="5" t="s">
        <v>432</v>
      </c>
      <c r="FJ551" s="5" t="s">
        <v>2732</v>
      </c>
      <c r="FK551" s="5" t="s">
        <v>940</v>
      </c>
      <c r="FL551" s="5">
        <v>30</v>
      </c>
      <c r="FM551" s="5" t="s">
        <v>1743</v>
      </c>
      <c r="FN551" s="5">
        <v>10000</v>
      </c>
      <c r="GI551" s="5" t="s">
        <v>435</v>
      </c>
      <c r="GJ551" s="5" t="s">
        <v>2733</v>
      </c>
      <c r="GK551" s="5" t="s">
        <v>1000</v>
      </c>
      <c r="GL551" s="5">
        <v>30</v>
      </c>
      <c r="GM551" s="5" t="s">
        <v>1743</v>
      </c>
      <c r="GN551" s="5">
        <v>10000</v>
      </c>
      <c r="GO551" s="5" t="s">
        <v>3839</v>
      </c>
      <c r="GP551" s="5" t="s">
        <v>1465</v>
      </c>
      <c r="GQ551" s="5" t="s">
        <v>1161</v>
      </c>
      <c r="GR551" s="5" t="s">
        <v>1743</v>
      </c>
      <c r="GS551" s="5" t="s">
        <v>1164</v>
      </c>
      <c r="KI551" s="5" t="s">
        <v>438</v>
      </c>
      <c r="KJ551" s="5" t="s">
        <v>1743</v>
      </c>
      <c r="KK551" s="5" t="s">
        <v>905</v>
      </c>
      <c r="KL551" s="5" t="s">
        <v>1162</v>
      </c>
      <c r="KM551" s="5" t="s">
        <v>1744</v>
      </c>
      <c r="KN551" s="5" t="s">
        <v>1662</v>
      </c>
      <c r="KO551" s="5" t="s">
        <v>1627</v>
      </c>
      <c r="KP551" s="5" t="s">
        <v>1253</v>
      </c>
      <c r="KQ551" s="5" t="s">
        <v>1163</v>
      </c>
      <c r="KS551" s="5" t="s">
        <v>1465</v>
      </c>
      <c r="KT551" s="5" t="s">
        <v>1465</v>
      </c>
      <c r="KU551" s="5" t="s">
        <v>1465</v>
      </c>
      <c r="KV551" s="5" t="s">
        <v>1465</v>
      </c>
      <c r="KW551" s="5" t="s">
        <v>1465</v>
      </c>
      <c r="KX551" s="5" t="s">
        <v>1465</v>
      </c>
      <c r="KY551" s="5" t="s">
        <v>1465</v>
      </c>
      <c r="KZ551" s="5" t="s">
        <v>1465</v>
      </c>
      <c r="MN551" s="5" t="s">
        <v>439</v>
      </c>
      <c r="MO551" s="5" t="s">
        <v>1261</v>
      </c>
      <c r="MP551" s="5" t="s">
        <v>1256</v>
      </c>
      <c r="MQ551" s="5">
        <v>30</v>
      </c>
      <c r="MR551" s="5" t="s">
        <v>1743</v>
      </c>
      <c r="MS551" s="5">
        <v>10000</v>
      </c>
      <c r="MT551" s="5" t="s">
        <v>3840</v>
      </c>
      <c r="MU551" s="5" t="s">
        <v>938</v>
      </c>
      <c r="MV551" s="5">
        <v>30</v>
      </c>
      <c r="MW551" s="5" t="s">
        <v>1743</v>
      </c>
      <c r="MX551" s="5">
        <v>10000</v>
      </c>
      <c r="OU551" s="8" t="s">
        <v>442</v>
      </c>
      <c r="OV551" s="8" t="s">
        <v>414</v>
      </c>
    </row>
    <row r="552" spans="1:412" x14ac:dyDescent="0.25">
      <c r="A552" s="14" t="s">
        <v>3846</v>
      </c>
      <c r="B552" s="15" t="s">
        <v>3847</v>
      </c>
      <c r="C552" s="14" t="s">
        <v>3825</v>
      </c>
      <c r="D552" s="14" t="s">
        <v>412</v>
      </c>
      <c r="E552" s="5" t="s">
        <v>414</v>
      </c>
      <c r="I552" s="9" t="s">
        <v>3848</v>
      </c>
      <c r="J552" s="5" t="s">
        <v>414</v>
      </c>
      <c r="L552" s="15" t="s">
        <v>711</v>
      </c>
      <c r="M552" s="15"/>
      <c r="N552" s="5" t="s">
        <v>414</v>
      </c>
      <c r="R552" s="5" t="s">
        <v>416</v>
      </c>
      <c r="U552" s="5" t="s">
        <v>7202</v>
      </c>
      <c r="V552" s="5" t="s">
        <v>1917</v>
      </c>
      <c r="W552" s="5" t="s">
        <v>780</v>
      </c>
      <c r="X552" s="5" t="s">
        <v>2063</v>
      </c>
      <c r="AH552" s="5" t="s">
        <v>421</v>
      </c>
      <c r="AI552" s="5" t="s">
        <v>3849</v>
      </c>
      <c r="AJ552" s="5" t="s">
        <v>1060</v>
      </c>
      <c r="AK552" s="5" t="s">
        <v>3849</v>
      </c>
      <c r="AL552" s="5" t="s">
        <v>414</v>
      </c>
      <c r="AX552" s="5" t="s">
        <v>3828</v>
      </c>
      <c r="AY552" s="5" t="s">
        <v>1841</v>
      </c>
      <c r="AZ552" s="5" t="s">
        <v>1643</v>
      </c>
      <c r="BA552" s="5" t="s">
        <v>1482</v>
      </c>
      <c r="BB552" s="14">
        <v>200</v>
      </c>
      <c r="BC552" s="5" t="s">
        <v>3501</v>
      </c>
      <c r="BD552" s="5" t="s">
        <v>425</v>
      </c>
      <c r="BE552" s="5" t="s">
        <v>1743</v>
      </c>
      <c r="BF552" s="5" t="s">
        <v>905</v>
      </c>
      <c r="BG552" s="5" t="s">
        <v>1162</v>
      </c>
      <c r="BH552" s="5" t="s">
        <v>1744</v>
      </c>
      <c r="BI552" s="5" t="s">
        <v>1662</v>
      </c>
      <c r="BJ552" s="5" t="s">
        <v>1627</v>
      </c>
      <c r="BK552" s="5" t="s">
        <v>1253</v>
      </c>
      <c r="BL552" s="5" t="s">
        <v>1163</v>
      </c>
      <c r="BN552" s="5" t="s">
        <v>1315</v>
      </c>
      <c r="BO552" s="5" t="s">
        <v>1437</v>
      </c>
      <c r="BP552" s="5" t="s">
        <v>1357</v>
      </c>
      <c r="BQ552" s="5" t="s">
        <v>1458</v>
      </c>
      <c r="BR552" s="5" t="s">
        <v>1388</v>
      </c>
      <c r="BS552" s="5" t="s">
        <v>1358</v>
      </c>
      <c r="BT552" s="5" t="s">
        <v>1525</v>
      </c>
      <c r="BU552" s="5" t="s">
        <v>1464</v>
      </c>
      <c r="DI552" s="5" t="s">
        <v>426</v>
      </c>
      <c r="DJ552" s="5" t="s">
        <v>2730</v>
      </c>
      <c r="DK552" s="5" t="s">
        <v>936</v>
      </c>
      <c r="DL552" s="5">
        <v>30</v>
      </c>
      <c r="DM552" s="5" t="s">
        <v>1743</v>
      </c>
      <c r="DN552" s="5">
        <v>2500</v>
      </c>
      <c r="EI552" s="5" t="s">
        <v>429</v>
      </c>
      <c r="EJ552" s="5" t="s">
        <v>2731</v>
      </c>
      <c r="EK552" s="5" t="s">
        <v>927</v>
      </c>
      <c r="EL552" s="5">
        <v>30</v>
      </c>
      <c r="EM552" s="5" t="s">
        <v>1743</v>
      </c>
      <c r="EN552" s="5">
        <v>5000</v>
      </c>
      <c r="FI552" s="5" t="s">
        <v>432</v>
      </c>
      <c r="FJ552" s="5" t="s">
        <v>2732</v>
      </c>
      <c r="FK552" s="5" t="s">
        <v>940</v>
      </c>
      <c r="FL552" s="5">
        <v>30</v>
      </c>
      <c r="FM552" s="5" t="s">
        <v>1743</v>
      </c>
      <c r="FN552" s="5">
        <v>10000</v>
      </c>
      <c r="GI552" s="5" t="s">
        <v>435</v>
      </c>
      <c r="GJ552" s="5" t="s">
        <v>2733</v>
      </c>
      <c r="GK552" s="5" t="s">
        <v>1000</v>
      </c>
      <c r="GL552" s="5">
        <v>30</v>
      </c>
      <c r="GM552" s="5" t="s">
        <v>1743</v>
      </c>
      <c r="GN552" s="5">
        <v>10000</v>
      </c>
      <c r="KI552" s="5" t="s">
        <v>438</v>
      </c>
      <c r="KJ552" s="5" t="s">
        <v>1743</v>
      </c>
      <c r="KK552" s="5" t="s">
        <v>905</v>
      </c>
      <c r="KL552" s="5" t="s">
        <v>1162</v>
      </c>
      <c r="KM552" s="5" t="s">
        <v>1744</v>
      </c>
      <c r="KN552" s="5" t="s">
        <v>1662</v>
      </c>
      <c r="KO552" s="5" t="s">
        <v>1627</v>
      </c>
      <c r="KP552" s="5" t="s">
        <v>1253</v>
      </c>
      <c r="KQ552" s="5" t="s">
        <v>1163</v>
      </c>
      <c r="KS552" s="5" t="s">
        <v>1830</v>
      </c>
      <c r="KT552" s="5" t="s">
        <v>1830</v>
      </c>
      <c r="KU552" s="5" t="s">
        <v>1830</v>
      </c>
      <c r="KV552" s="5" t="s">
        <v>1830</v>
      </c>
      <c r="KW552" s="5" t="s">
        <v>1830</v>
      </c>
      <c r="KX552" s="5" t="s">
        <v>1830</v>
      </c>
      <c r="KY552" s="5" t="s">
        <v>1830</v>
      </c>
      <c r="KZ552" s="5" t="s">
        <v>1830</v>
      </c>
      <c r="MN552" s="5" t="s">
        <v>439</v>
      </c>
      <c r="MO552" s="5" t="s">
        <v>1261</v>
      </c>
      <c r="MP552" s="5" t="s">
        <v>1256</v>
      </c>
      <c r="MQ552" s="5">
        <v>30</v>
      </c>
      <c r="MR552" s="5" t="s">
        <v>1743</v>
      </c>
      <c r="MS552" s="5">
        <v>10000</v>
      </c>
      <c r="OU552" s="8" t="s">
        <v>442</v>
      </c>
      <c r="OV552" s="8" t="s">
        <v>414</v>
      </c>
    </row>
    <row r="553" spans="1:412" x14ac:dyDescent="0.25">
      <c r="A553" s="14" t="s">
        <v>3850</v>
      </c>
      <c r="B553" s="15" t="s">
        <v>3851</v>
      </c>
      <c r="C553" s="14" t="s">
        <v>3825</v>
      </c>
      <c r="D553" s="14" t="s">
        <v>412</v>
      </c>
      <c r="I553" s="9" t="s">
        <v>3852</v>
      </c>
      <c r="J553" s="5" t="s">
        <v>414</v>
      </c>
      <c r="L553" s="15" t="s">
        <v>711</v>
      </c>
      <c r="M553" s="15"/>
      <c r="N553" s="5" t="s">
        <v>414</v>
      </c>
      <c r="R553" s="5" t="s">
        <v>416</v>
      </c>
      <c r="U553" s="5" t="s">
        <v>7202</v>
      </c>
      <c r="V553" s="5" t="s">
        <v>2008</v>
      </c>
      <c r="W553" s="5" t="s">
        <v>483</v>
      </c>
      <c r="X553" s="5" t="s">
        <v>2063</v>
      </c>
      <c r="AH553" s="5" t="s">
        <v>421</v>
      </c>
      <c r="AI553" s="5" t="s">
        <v>3853</v>
      </c>
      <c r="AJ553" s="5" t="s">
        <v>1060</v>
      </c>
      <c r="AK553" s="5" t="s">
        <v>3853</v>
      </c>
      <c r="AL553" s="5" t="s">
        <v>3838</v>
      </c>
      <c r="AM553" s="5" t="s">
        <v>3854</v>
      </c>
      <c r="AX553" s="5" t="s">
        <v>3828</v>
      </c>
      <c r="AY553" s="5" t="s">
        <v>1841</v>
      </c>
      <c r="AZ553" s="5" t="s">
        <v>1643</v>
      </c>
      <c r="BA553" s="5" t="s">
        <v>1482</v>
      </c>
      <c r="BB553" s="14">
        <v>200</v>
      </c>
      <c r="BC553" s="5" t="s">
        <v>419</v>
      </c>
      <c r="BD553" s="5" t="s">
        <v>425</v>
      </c>
      <c r="BE553" s="5" t="s">
        <v>1743</v>
      </c>
      <c r="BF553" s="5" t="s">
        <v>905</v>
      </c>
      <c r="BG553" s="5" t="s">
        <v>1162</v>
      </c>
      <c r="BH553" s="5" t="s">
        <v>1744</v>
      </c>
      <c r="BI553" s="5" t="s">
        <v>1662</v>
      </c>
      <c r="BJ553" s="5" t="s">
        <v>1627</v>
      </c>
      <c r="BK553" s="5" t="s">
        <v>1253</v>
      </c>
      <c r="BL553" s="5" t="s">
        <v>1163</v>
      </c>
      <c r="BN553" s="5" t="s">
        <v>1325</v>
      </c>
      <c r="BO553" s="5" t="s">
        <v>1326</v>
      </c>
      <c r="BP553" s="5" t="s">
        <v>1380</v>
      </c>
      <c r="BQ553" s="5" t="s">
        <v>1362</v>
      </c>
      <c r="BR553" s="5" t="s">
        <v>1142</v>
      </c>
      <c r="BS553" s="5" t="s">
        <v>958</v>
      </c>
      <c r="BT553" s="5" t="s">
        <v>936</v>
      </c>
      <c r="BU553" s="5" t="s">
        <v>925</v>
      </c>
      <c r="DI553" s="5" t="s">
        <v>426</v>
      </c>
      <c r="DJ553" s="5" t="s">
        <v>2730</v>
      </c>
      <c r="DK553" s="5" t="s">
        <v>936</v>
      </c>
      <c r="DL553" s="5">
        <v>30</v>
      </c>
      <c r="DM553" s="5" t="s">
        <v>1743</v>
      </c>
      <c r="DN553" s="5">
        <v>2500</v>
      </c>
      <c r="EI553" s="5" t="s">
        <v>429</v>
      </c>
      <c r="EJ553" s="5" t="s">
        <v>2731</v>
      </c>
      <c r="EK553" s="5" t="s">
        <v>927</v>
      </c>
      <c r="EL553" s="5">
        <v>30</v>
      </c>
      <c r="EM553" s="5" t="s">
        <v>1743</v>
      </c>
      <c r="EN553" s="5">
        <v>5000</v>
      </c>
      <c r="FI553" s="5" t="s">
        <v>432</v>
      </c>
      <c r="FJ553" s="5" t="s">
        <v>2732</v>
      </c>
      <c r="FK553" s="5" t="s">
        <v>940</v>
      </c>
      <c r="FL553" s="5">
        <v>30</v>
      </c>
      <c r="FM553" s="5" t="s">
        <v>1743</v>
      </c>
      <c r="FN553" s="5">
        <v>10000</v>
      </c>
      <c r="GI553" s="5" t="s">
        <v>435</v>
      </c>
      <c r="GJ553" s="5" t="s">
        <v>2733</v>
      </c>
      <c r="GK553" s="5" t="s">
        <v>1000</v>
      </c>
      <c r="GL553" s="5">
        <v>30</v>
      </c>
      <c r="GM553" s="5" t="s">
        <v>1743</v>
      </c>
      <c r="GN553" s="5">
        <v>10000</v>
      </c>
      <c r="GO553" s="5" t="s">
        <v>3839</v>
      </c>
      <c r="GP553" s="5" t="s">
        <v>1465</v>
      </c>
      <c r="GQ553" s="5" t="s">
        <v>1161</v>
      </c>
      <c r="GR553" s="5" t="s">
        <v>1743</v>
      </c>
      <c r="GS553" s="5" t="s">
        <v>1164</v>
      </c>
      <c r="OU553" s="8" t="s">
        <v>442</v>
      </c>
      <c r="OV553" s="8" t="s">
        <v>414</v>
      </c>
    </row>
    <row r="554" spans="1:412" x14ac:dyDescent="0.25">
      <c r="A554" s="14" t="s">
        <v>3855</v>
      </c>
      <c r="B554" s="15" t="s">
        <v>3856</v>
      </c>
      <c r="C554" s="14" t="s">
        <v>3825</v>
      </c>
      <c r="D554" s="14" t="s">
        <v>412</v>
      </c>
      <c r="I554" s="9" t="s">
        <v>3857</v>
      </c>
      <c r="J554" s="5" t="s">
        <v>414</v>
      </c>
      <c r="L554" s="15" t="s">
        <v>711</v>
      </c>
      <c r="M554" s="15"/>
      <c r="N554" s="5" t="s">
        <v>414</v>
      </c>
      <c r="R554" s="5" t="s">
        <v>416</v>
      </c>
      <c r="U554" s="5" t="s">
        <v>7202</v>
      </c>
      <c r="V554" s="5" t="s">
        <v>1691</v>
      </c>
      <c r="W554" s="5" t="s">
        <v>1482</v>
      </c>
      <c r="X554" s="5" t="s">
        <v>3289</v>
      </c>
      <c r="AH554" s="5" t="s">
        <v>421</v>
      </c>
      <c r="AI554" s="5" t="s">
        <v>3858</v>
      </c>
      <c r="AJ554" s="5" t="s">
        <v>1060</v>
      </c>
      <c r="AK554" s="5" t="s">
        <v>3858</v>
      </c>
      <c r="AL554" s="5" t="s">
        <v>3838</v>
      </c>
      <c r="AM554" s="5" t="s">
        <v>3859</v>
      </c>
      <c r="AX554" s="5" t="s">
        <v>3828</v>
      </c>
      <c r="AY554" s="5" t="s">
        <v>1841</v>
      </c>
      <c r="AZ554" s="5" t="s">
        <v>1643</v>
      </c>
      <c r="BA554" s="5" t="s">
        <v>1033</v>
      </c>
      <c r="BB554" s="14">
        <v>200</v>
      </c>
      <c r="BC554" s="5" t="s">
        <v>1091</v>
      </c>
      <c r="BD554" s="5" t="s">
        <v>425</v>
      </c>
      <c r="BE554" s="5" t="s">
        <v>1743</v>
      </c>
      <c r="BF554" s="5" t="s">
        <v>905</v>
      </c>
      <c r="BG554" s="5" t="s">
        <v>1162</v>
      </c>
      <c r="BH554" s="5" t="s">
        <v>1744</v>
      </c>
      <c r="BI554" s="5" t="s">
        <v>1662</v>
      </c>
      <c r="BJ554" s="5" t="s">
        <v>1627</v>
      </c>
      <c r="BK554" s="5" t="s">
        <v>1253</v>
      </c>
      <c r="BL554" s="5" t="s">
        <v>1163</v>
      </c>
      <c r="BN554" s="5" t="s">
        <v>1326</v>
      </c>
      <c r="BO554" s="5" t="s">
        <v>1327</v>
      </c>
      <c r="BP554" s="5" t="s">
        <v>1362</v>
      </c>
      <c r="BQ554" s="5" t="s">
        <v>1336</v>
      </c>
      <c r="BR554" s="5" t="s">
        <v>1193</v>
      </c>
      <c r="BS554" s="5" t="s">
        <v>922</v>
      </c>
      <c r="BT554" s="5" t="s">
        <v>925</v>
      </c>
      <c r="BU554" s="5" t="s">
        <v>926</v>
      </c>
      <c r="DI554" s="5" t="s">
        <v>426</v>
      </c>
      <c r="DJ554" s="5" t="s">
        <v>2730</v>
      </c>
      <c r="DK554" s="5" t="s">
        <v>936</v>
      </c>
      <c r="DL554" s="5">
        <v>30</v>
      </c>
      <c r="DM554" s="5" t="s">
        <v>1743</v>
      </c>
      <c r="DN554" s="5">
        <v>2500</v>
      </c>
      <c r="EI554" s="5" t="s">
        <v>429</v>
      </c>
      <c r="EJ554" s="5" t="s">
        <v>2731</v>
      </c>
      <c r="EK554" s="5" t="s">
        <v>927</v>
      </c>
      <c r="EL554" s="5">
        <v>30</v>
      </c>
      <c r="EM554" s="5" t="s">
        <v>1743</v>
      </c>
      <c r="EN554" s="5">
        <v>5000</v>
      </c>
      <c r="FI554" s="5" t="s">
        <v>432</v>
      </c>
      <c r="FJ554" s="5" t="s">
        <v>2732</v>
      </c>
      <c r="FK554" s="5" t="s">
        <v>940</v>
      </c>
      <c r="FL554" s="5">
        <v>30</v>
      </c>
      <c r="FM554" s="5" t="s">
        <v>1743</v>
      </c>
      <c r="FN554" s="5">
        <v>10000</v>
      </c>
      <c r="GI554" s="5" t="s">
        <v>435</v>
      </c>
      <c r="GJ554" s="5" t="s">
        <v>2733</v>
      </c>
      <c r="GK554" s="5" t="s">
        <v>1000</v>
      </c>
      <c r="GL554" s="5">
        <v>30</v>
      </c>
      <c r="GM554" s="5" t="s">
        <v>1743</v>
      </c>
      <c r="GN554" s="5">
        <v>10000</v>
      </c>
      <c r="GO554" s="5" t="s">
        <v>3839</v>
      </c>
      <c r="GP554" s="5" t="s">
        <v>1465</v>
      </c>
      <c r="GQ554" s="5" t="s">
        <v>1161</v>
      </c>
      <c r="GR554" s="5" t="s">
        <v>1743</v>
      </c>
      <c r="GS554" s="5" t="s">
        <v>1164</v>
      </c>
      <c r="KI554" s="5" t="s">
        <v>438</v>
      </c>
      <c r="KJ554" s="5" t="s">
        <v>1743</v>
      </c>
      <c r="KK554" s="5" t="s">
        <v>905</v>
      </c>
      <c r="KL554" s="5" t="s">
        <v>1162</v>
      </c>
      <c r="KM554" s="5" t="s">
        <v>1744</v>
      </c>
      <c r="KN554" s="5" t="s">
        <v>1662</v>
      </c>
      <c r="KO554" s="5" t="s">
        <v>1627</v>
      </c>
      <c r="KP554" s="5" t="s">
        <v>1253</v>
      </c>
      <c r="KQ554" s="5" t="s">
        <v>1163</v>
      </c>
      <c r="KS554" s="5" t="s">
        <v>1110</v>
      </c>
      <c r="KT554" s="5" t="s">
        <v>1110</v>
      </c>
      <c r="KU554" s="5" t="s">
        <v>1110</v>
      </c>
      <c r="KV554" s="5" t="s">
        <v>1110</v>
      </c>
      <c r="KW554" s="5" t="s">
        <v>1110</v>
      </c>
      <c r="KX554" s="5" t="s">
        <v>1110</v>
      </c>
      <c r="KY554" s="5" t="s">
        <v>1110</v>
      </c>
      <c r="KZ554" s="5" t="s">
        <v>1110</v>
      </c>
      <c r="MN554" s="5" t="s">
        <v>439</v>
      </c>
      <c r="MO554" s="5" t="s">
        <v>1261</v>
      </c>
      <c r="MP554" s="5" t="s">
        <v>1256</v>
      </c>
      <c r="MQ554" s="5">
        <v>30</v>
      </c>
      <c r="MR554" s="5" t="s">
        <v>1743</v>
      </c>
      <c r="MS554" s="5">
        <v>10000</v>
      </c>
      <c r="MT554" s="5" t="s">
        <v>3840</v>
      </c>
      <c r="MU554" s="5" t="s">
        <v>938</v>
      </c>
      <c r="MV554" s="5">
        <v>30</v>
      </c>
      <c r="MW554" s="5" t="s">
        <v>1743</v>
      </c>
      <c r="MX554" s="5">
        <v>10000</v>
      </c>
      <c r="OU554" s="8" t="s">
        <v>442</v>
      </c>
      <c r="OV554" s="8" t="s">
        <v>414</v>
      </c>
    </row>
    <row r="555" spans="1:412" x14ac:dyDescent="0.25">
      <c r="A555" s="14" t="s">
        <v>3860</v>
      </c>
      <c r="B555" s="15" t="s">
        <v>3861</v>
      </c>
      <c r="C555" s="14" t="s">
        <v>3825</v>
      </c>
      <c r="D555" s="14" t="s">
        <v>412</v>
      </c>
      <c r="G555" s="5" t="s">
        <v>414</v>
      </c>
      <c r="I555" s="9" t="s">
        <v>3862</v>
      </c>
      <c r="J555" s="5" t="s">
        <v>414</v>
      </c>
      <c r="L555" s="15" t="s">
        <v>3863</v>
      </c>
      <c r="M555" s="15" t="s">
        <v>414</v>
      </c>
      <c r="N555" s="5" t="s">
        <v>414</v>
      </c>
      <c r="R555" s="5" t="s">
        <v>416</v>
      </c>
      <c r="U555" s="5" t="s">
        <v>7202</v>
      </c>
      <c r="V555" s="5" t="s">
        <v>2144</v>
      </c>
      <c r="W555" s="5" t="s">
        <v>1643</v>
      </c>
      <c r="X555" s="5" t="s">
        <v>705</v>
      </c>
      <c r="AH555" s="5" t="s">
        <v>421</v>
      </c>
      <c r="AI555" s="5" t="s">
        <v>3864</v>
      </c>
      <c r="AJ555" s="5" t="s">
        <v>1060</v>
      </c>
      <c r="AK555" s="5" t="s">
        <v>3864</v>
      </c>
      <c r="AL555" s="5" t="s">
        <v>3838</v>
      </c>
      <c r="AM555" s="5" t="s">
        <v>3864</v>
      </c>
      <c r="AN555" s="5" t="s">
        <v>414</v>
      </c>
      <c r="AX555" s="5" t="s">
        <v>3828</v>
      </c>
      <c r="AY555" s="5" t="s">
        <v>1841</v>
      </c>
      <c r="AZ555" s="5" t="s">
        <v>1482</v>
      </c>
      <c r="BA555" s="5" t="s">
        <v>459</v>
      </c>
      <c r="BB555" s="14">
        <v>200</v>
      </c>
      <c r="BC555" s="5" t="s">
        <v>1091</v>
      </c>
      <c r="BD555" s="5" t="s">
        <v>425</v>
      </c>
      <c r="BE555" s="5" t="s">
        <v>1743</v>
      </c>
      <c r="BF555" s="5" t="s">
        <v>905</v>
      </c>
      <c r="BG555" s="5" t="s">
        <v>1162</v>
      </c>
      <c r="BH555" s="5" t="s">
        <v>1744</v>
      </c>
      <c r="BI555" s="5" t="s">
        <v>1662</v>
      </c>
      <c r="BJ555" s="5" t="s">
        <v>1627</v>
      </c>
      <c r="BK555" s="5" t="s">
        <v>1253</v>
      </c>
      <c r="BL555" s="5" t="s">
        <v>1163</v>
      </c>
      <c r="BN555" s="5" t="s">
        <v>1417</v>
      </c>
      <c r="BO555" s="5" t="s">
        <v>1402</v>
      </c>
      <c r="BP555" s="5" t="s">
        <v>1419</v>
      </c>
      <c r="BQ555" s="5" t="s">
        <v>1371</v>
      </c>
      <c r="BR555" s="5" t="s">
        <v>1389</v>
      </c>
      <c r="BS555" s="5" t="s">
        <v>1323</v>
      </c>
      <c r="BT555" s="5" t="s">
        <v>1379</v>
      </c>
      <c r="BU555" s="5" t="s">
        <v>1359</v>
      </c>
      <c r="DI555" s="5" t="s">
        <v>426</v>
      </c>
      <c r="DJ555" s="5" t="s">
        <v>2730</v>
      </c>
      <c r="DK555" s="5" t="s">
        <v>936</v>
      </c>
      <c r="DL555" s="5">
        <v>30</v>
      </c>
      <c r="DM555" s="5" t="s">
        <v>1743</v>
      </c>
      <c r="DN555" s="5">
        <v>2500</v>
      </c>
      <c r="EI555" s="5" t="s">
        <v>429</v>
      </c>
      <c r="EJ555" s="5" t="s">
        <v>2731</v>
      </c>
      <c r="EK555" s="5" t="s">
        <v>927</v>
      </c>
      <c r="EL555" s="5">
        <v>30</v>
      </c>
      <c r="EM555" s="5" t="s">
        <v>1743</v>
      </c>
      <c r="EN555" s="5">
        <v>5000</v>
      </c>
      <c r="FI555" s="5" t="s">
        <v>432</v>
      </c>
      <c r="FJ555" s="5" t="s">
        <v>2732</v>
      </c>
      <c r="FK555" s="5" t="s">
        <v>940</v>
      </c>
      <c r="FL555" s="5">
        <v>30</v>
      </c>
      <c r="FM555" s="5" t="s">
        <v>1743</v>
      </c>
      <c r="FN555" s="5">
        <v>10000</v>
      </c>
      <c r="GI555" s="5" t="s">
        <v>435</v>
      </c>
      <c r="GJ555" s="5" t="s">
        <v>2733</v>
      </c>
      <c r="GK555" s="5" t="s">
        <v>1000</v>
      </c>
      <c r="GL555" s="5">
        <v>30</v>
      </c>
      <c r="GM555" s="5" t="s">
        <v>1743</v>
      </c>
      <c r="GN555" s="5">
        <v>10000</v>
      </c>
      <c r="GO555" s="5" t="s">
        <v>3839</v>
      </c>
      <c r="GP555" s="5" t="s">
        <v>1465</v>
      </c>
      <c r="GQ555" s="5" t="s">
        <v>1161</v>
      </c>
      <c r="GR555" s="5" t="s">
        <v>1743</v>
      </c>
      <c r="GS555" s="5" t="s">
        <v>1164</v>
      </c>
      <c r="OU555" s="8" t="s">
        <v>442</v>
      </c>
      <c r="OV555" s="8" t="s">
        <v>414</v>
      </c>
    </row>
    <row r="556" spans="1:412" x14ac:dyDescent="0.25">
      <c r="A556" s="14" t="s">
        <v>3865</v>
      </c>
      <c r="B556" s="15" t="s">
        <v>3866</v>
      </c>
      <c r="C556" s="14" t="s">
        <v>3825</v>
      </c>
      <c r="D556" s="14" t="s">
        <v>3825</v>
      </c>
      <c r="I556" s="20" t="s">
        <v>3867</v>
      </c>
      <c r="J556" s="5" t="s">
        <v>414</v>
      </c>
      <c r="L556" s="15" t="s">
        <v>711</v>
      </c>
      <c r="M556" s="15" t="s">
        <v>414</v>
      </c>
      <c r="N556" s="5" t="s">
        <v>414</v>
      </c>
      <c r="R556" s="14"/>
      <c r="T556" s="5" t="s">
        <v>416</v>
      </c>
      <c r="U556" s="5" t="s">
        <v>7202</v>
      </c>
      <c r="V556" s="5" t="s">
        <v>1090</v>
      </c>
      <c r="W556" s="5" t="s">
        <v>780</v>
      </c>
      <c r="X556" s="5" t="s">
        <v>3868</v>
      </c>
      <c r="AH556" s="5" t="s">
        <v>421</v>
      </c>
      <c r="AI556" s="5" t="s">
        <v>3869</v>
      </c>
      <c r="AJ556" s="5" t="s">
        <v>1060</v>
      </c>
      <c r="AK556" s="5" t="s">
        <v>3869</v>
      </c>
      <c r="AL556" s="5" t="s">
        <v>3838</v>
      </c>
      <c r="AM556" s="5" t="s">
        <v>3869</v>
      </c>
      <c r="AN556" s="5" t="s">
        <v>414</v>
      </c>
      <c r="AX556" s="5" t="s">
        <v>3828</v>
      </c>
      <c r="AY556" s="5" t="s">
        <v>1841</v>
      </c>
      <c r="AZ556" s="5" t="s">
        <v>1643</v>
      </c>
      <c r="BA556" s="5" t="s">
        <v>1482</v>
      </c>
      <c r="BB556" s="14">
        <v>200</v>
      </c>
      <c r="BC556" s="5" t="s">
        <v>2172</v>
      </c>
      <c r="BD556" s="5" t="s">
        <v>425</v>
      </c>
      <c r="BE556" s="5" t="s">
        <v>1743</v>
      </c>
      <c r="BF556" s="5" t="s">
        <v>905</v>
      </c>
      <c r="BG556" s="5" t="s">
        <v>1162</v>
      </c>
      <c r="BH556" s="5" t="s">
        <v>1744</v>
      </c>
      <c r="BI556" s="5" t="s">
        <v>1662</v>
      </c>
      <c r="BJ556" s="5" t="s">
        <v>1627</v>
      </c>
      <c r="BK556" s="5" t="s">
        <v>1253</v>
      </c>
      <c r="BL556" s="5" t="s">
        <v>1163</v>
      </c>
      <c r="BN556" s="5" t="s">
        <v>2084</v>
      </c>
      <c r="BO556" s="5" t="s">
        <v>2085</v>
      </c>
      <c r="BP556" s="5" t="s">
        <v>1271</v>
      </c>
      <c r="BQ556" s="5" t="s">
        <v>1246</v>
      </c>
      <c r="BR556" s="5" t="s">
        <v>1249</v>
      </c>
      <c r="BS556" s="5" t="s">
        <v>1873</v>
      </c>
      <c r="BT556" s="5" t="s">
        <v>1282</v>
      </c>
      <c r="BU556" s="5" t="s">
        <v>1416</v>
      </c>
      <c r="DI556" s="5" t="s">
        <v>426</v>
      </c>
      <c r="DJ556" s="5" t="s">
        <v>2730</v>
      </c>
      <c r="DK556" s="5" t="s">
        <v>936</v>
      </c>
      <c r="DL556" s="5">
        <v>30</v>
      </c>
      <c r="DM556" s="5" t="s">
        <v>1743</v>
      </c>
      <c r="DN556" s="5">
        <v>2500</v>
      </c>
      <c r="EI556" s="5" t="s">
        <v>429</v>
      </c>
      <c r="EJ556" s="5" t="s">
        <v>2731</v>
      </c>
      <c r="EK556" s="5" t="s">
        <v>927</v>
      </c>
      <c r="EL556" s="5">
        <v>30</v>
      </c>
      <c r="EM556" s="5" t="s">
        <v>1743</v>
      </c>
      <c r="EN556" s="5">
        <v>5000</v>
      </c>
      <c r="FI556" s="5" t="s">
        <v>432</v>
      </c>
      <c r="FJ556" s="5" t="s">
        <v>2732</v>
      </c>
      <c r="FK556" s="5" t="s">
        <v>940</v>
      </c>
      <c r="FL556" s="5">
        <v>30</v>
      </c>
      <c r="FM556" s="5" t="s">
        <v>1743</v>
      </c>
      <c r="FN556" s="5">
        <v>10000</v>
      </c>
      <c r="GI556" s="5" t="s">
        <v>435</v>
      </c>
      <c r="GJ556" s="5" t="s">
        <v>2733</v>
      </c>
      <c r="GK556" s="5" t="s">
        <v>1000</v>
      </c>
      <c r="GL556" s="5">
        <v>30</v>
      </c>
      <c r="GM556" s="5" t="s">
        <v>1743</v>
      </c>
      <c r="GN556" s="5">
        <v>10000</v>
      </c>
      <c r="GO556" s="5" t="s">
        <v>3839</v>
      </c>
      <c r="GP556" s="5" t="s">
        <v>1465</v>
      </c>
      <c r="GQ556" s="5" t="s">
        <v>1161</v>
      </c>
      <c r="GR556" s="5" t="s">
        <v>1743</v>
      </c>
      <c r="GS556" s="5" t="s">
        <v>1164</v>
      </c>
      <c r="KI556" s="5" t="s">
        <v>438</v>
      </c>
      <c r="KJ556" s="5" t="s">
        <v>1743</v>
      </c>
      <c r="KK556" s="5" t="s">
        <v>905</v>
      </c>
      <c r="KL556" s="5" t="s">
        <v>1162</v>
      </c>
      <c r="KM556" s="5" t="s">
        <v>1744</v>
      </c>
      <c r="KN556" s="5" t="s">
        <v>1662</v>
      </c>
      <c r="KO556" s="5" t="s">
        <v>1627</v>
      </c>
      <c r="KP556" s="5" t="s">
        <v>1253</v>
      </c>
      <c r="KQ556" s="5" t="s">
        <v>1163</v>
      </c>
      <c r="KS556" s="5" t="s">
        <v>1945</v>
      </c>
      <c r="KT556" s="5" t="s">
        <v>1945</v>
      </c>
      <c r="KU556" s="5" t="s">
        <v>1945</v>
      </c>
      <c r="KV556" s="5" t="s">
        <v>1945</v>
      </c>
      <c r="KW556" s="5" t="s">
        <v>1945</v>
      </c>
      <c r="KX556" s="5" t="s">
        <v>1945</v>
      </c>
      <c r="KY556" s="5" t="s">
        <v>1945</v>
      </c>
      <c r="KZ556" s="5" t="s">
        <v>1945</v>
      </c>
      <c r="MN556" s="5" t="s">
        <v>439</v>
      </c>
      <c r="MO556" s="5" t="s">
        <v>1261</v>
      </c>
      <c r="MP556" s="5" t="s">
        <v>1256</v>
      </c>
      <c r="MQ556" s="5">
        <v>30</v>
      </c>
      <c r="MR556" s="5" t="s">
        <v>1743</v>
      </c>
      <c r="MS556" s="5">
        <v>10000</v>
      </c>
      <c r="MT556" s="5" t="s">
        <v>3840</v>
      </c>
      <c r="MU556" s="5" t="s">
        <v>938</v>
      </c>
      <c r="MV556" s="5">
        <v>30</v>
      </c>
      <c r="MW556" s="5" t="s">
        <v>1743</v>
      </c>
      <c r="MX556" s="5">
        <v>10000</v>
      </c>
      <c r="OU556" s="8" t="s">
        <v>442</v>
      </c>
      <c r="OV556" s="8" t="s">
        <v>414</v>
      </c>
    </row>
    <row r="557" spans="1:412" x14ac:dyDescent="0.25">
      <c r="A557" s="14" t="s">
        <v>3870</v>
      </c>
      <c r="B557" s="15" t="s">
        <v>3871</v>
      </c>
      <c r="C557" s="14" t="s">
        <v>3825</v>
      </c>
      <c r="D557" s="14" t="s">
        <v>3825</v>
      </c>
      <c r="I557" s="20" t="s">
        <v>3872</v>
      </c>
      <c r="J557" s="5" t="s">
        <v>414</v>
      </c>
      <c r="L557" s="15" t="s">
        <v>711</v>
      </c>
      <c r="M557" s="15" t="s">
        <v>414</v>
      </c>
      <c r="N557" s="5" t="s">
        <v>414</v>
      </c>
      <c r="R557" s="14"/>
      <c r="T557" s="5" t="s">
        <v>416</v>
      </c>
      <c r="U557" s="5" t="s">
        <v>7202</v>
      </c>
      <c r="V557" s="5" t="s">
        <v>1225</v>
      </c>
      <c r="W557" s="5" t="s">
        <v>1743</v>
      </c>
      <c r="X557" s="5" t="s">
        <v>3868</v>
      </c>
      <c r="AH557" s="5" t="s">
        <v>421</v>
      </c>
      <c r="AI557" s="5" t="s">
        <v>3873</v>
      </c>
      <c r="AJ557" s="5" t="s">
        <v>1060</v>
      </c>
      <c r="AK557" s="5" t="s">
        <v>3873</v>
      </c>
      <c r="AL557" s="5" t="s">
        <v>3838</v>
      </c>
      <c r="AM557" s="5" t="s">
        <v>3874</v>
      </c>
      <c r="AN557" s="5" t="s">
        <v>414</v>
      </c>
      <c r="AX557" s="5" t="s">
        <v>3828</v>
      </c>
      <c r="AY557" s="5" t="s">
        <v>1841</v>
      </c>
      <c r="AZ557" s="5" t="s">
        <v>1643</v>
      </c>
      <c r="BA557" s="5" t="s">
        <v>1482</v>
      </c>
      <c r="BB557" s="14">
        <v>200</v>
      </c>
      <c r="BC557" s="5" t="s">
        <v>3845</v>
      </c>
      <c r="BD557" s="5" t="s">
        <v>425</v>
      </c>
      <c r="BE557" s="5" t="s">
        <v>1743</v>
      </c>
      <c r="BF557" s="5" t="s">
        <v>905</v>
      </c>
      <c r="BG557" s="5" t="s">
        <v>1162</v>
      </c>
      <c r="BH557" s="5" t="s">
        <v>1744</v>
      </c>
      <c r="BI557" s="5" t="s">
        <v>1662</v>
      </c>
      <c r="BJ557" s="5" t="s">
        <v>1627</v>
      </c>
      <c r="BK557" s="5" t="s">
        <v>1253</v>
      </c>
      <c r="BL557" s="5" t="s">
        <v>1163</v>
      </c>
      <c r="BN557" s="5" t="s">
        <v>1804</v>
      </c>
      <c r="BO557" s="5" t="s">
        <v>1244</v>
      </c>
      <c r="BP557" s="5" t="s">
        <v>1553</v>
      </c>
      <c r="BQ557" s="5" t="s">
        <v>1487</v>
      </c>
      <c r="BR557" s="5" t="s">
        <v>1893</v>
      </c>
      <c r="BS557" s="5" t="s">
        <v>2199</v>
      </c>
      <c r="BT557" s="5" t="s">
        <v>1842</v>
      </c>
      <c r="BU557" s="5" t="s">
        <v>1874</v>
      </c>
      <c r="DI557" s="5" t="s">
        <v>426</v>
      </c>
      <c r="DJ557" s="5" t="s">
        <v>2730</v>
      </c>
      <c r="DK557" s="5" t="s">
        <v>936</v>
      </c>
      <c r="DL557" s="5">
        <v>30</v>
      </c>
      <c r="DM557" s="5" t="s">
        <v>1743</v>
      </c>
      <c r="DN557" s="5">
        <v>2500</v>
      </c>
      <c r="EI557" s="5" t="s">
        <v>429</v>
      </c>
      <c r="EJ557" s="5" t="s">
        <v>2731</v>
      </c>
      <c r="EK557" s="5" t="s">
        <v>927</v>
      </c>
      <c r="EL557" s="5">
        <v>30</v>
      </c>
      <c r="EM557" s="5" t="s">
        <v>1743</v>
      </c>
      <c r="EN557" s="5">
        <v>5000</v>
      </c>
      <c r="FI557" s="5" t="s">
        <v>432</v>
      </c>
      <c r="FJ557" s="5" t="s">
        <v>2732</v>
      </c>
      <c r="FK557" s="5" t="s">
        <v>940</v>
      </c>
      <c r="FL557" s="5">
        <v>30</v>
      </c>
      <c r="FM557" s="5" t="s">
        <v>1743</v>
      </c>
      <c r="FN557" s="5">
        <v>10000</v>
      </c>
      <c r="GI557" s="5" t="s">
        <v>435</v>
      </c>
      <c r="GJ557" s="5" t="s">
        <v>2733</v>
      </c>
      <c r="GK557" s="5" t="s">
        <v>1000</v>
      </c>
      <c r="GL557" s="5">
        <v>30</v>
      </c>
      <c r="GM557" s="5" t="s">
        <v>1743</v>
      </c>
      <c r="GN557" s="5">
        <v>10000</v>
      </c>
      <c r="GO557" s="5" t="s">
        <v>3839</v>
      </c>
      <c r="GP557" s="5" t="s">
        <v>1465</v>
      </c>
      <c r="GQ557" s="5" t="s">
        <v>1161</v>
      </c>
      <c r="GR557" s="5" t="s">
        <v>1743</v>
      </c>
      <c r="GS557" s="5" t="s">
        <v>1164</v>
      </c>
      <c r="OU557" s="8" t="s">
        <v>442</v>
      </c>
      <c r="OV557" s="8" t="s">
        <v>414</v>
      </c>
    </row>
    <row r="558" spans="1:412" x14ac:dyDescent="0.25">
      <c r="A558" s="14" t="s">
        <v>3875</v>
      </c>
      <c r="B558" s="15" t="s">
        <v>3876</v>
      </c>
      <c r="C558" s="14" t="s">
        <v>3825</v>
      </c>
      <c r="D558" s="14" t="s">
        <v>412</v>
      </c>
      <c r="I558" s="9" t="s">
        <v>3877</v>
      </c>
      <c r="J558" s="5" t="s">
        <v>414</v>
      </c>
      <c r="L558" s="15" t="s">
        <v>3878</v>
      </c>
      <c r="M558" s="15" t="s">
        <v>414</v>
      </c>
      <c r="N558" s="5" t="s">
        <v>414</v>
      </c>
      <c r="R558" s="5" t="s">
        <v>416</v>
      </c>
      <c r="U558" s="5" t="s">
        <v>7202</v>
      </c>
      <c r="V558" s="5" t="s">
        <v>2737</v>
      </c>
      <c r="W558" s="5" t="s">
        <v>1474</v>
      </c>
      <c r="X558" s="5" t="s">
        <v>705</v>
      </c>
      <c r="AH558" s="5" t="s">
        <v>421</v>
      </c>
      <c r="AI558" s="5" t="s">
        <v>3879</v>
      </c>
      <c r="AJ558" s="5" t="s">
        <v>1060</v>
      </c>
      <c r="AK558" s="5" t="s">
        <v>3879</v>
      </c>
      <c r="AL558" s="5" t="s">
        <v>3838</v>
      </c>
      <c r="AM558" s="5" t="s">
        <v>3879</v>
      </c>
      <c r="AN558" s="5" t="s">
        <v>414</v>
      </c>
      <c r="AX558" s="5" t="s">
        <v>3828</v>
      </c>
      <c r="AY558" s="5" t="s">
        <v>1841</v>
      </c>
      <c r="AZ558" s="5" t="s">
        <v>1643</v>
      </c>
      <c r="BA558" s="5" t="s">
        <v>1482</v>
      </c>
      <c r="BB558" s="14">
        <v>200</v>
      </c>
      <c r="BC558" s="5" t="s">
        <v>1091</v>
      </c>
      <c r="BD558" s="5" t="s">
        <v>425</v>
      </c>
      <c r="BE558" s="5" t="s">
        <v>1743</v>
      </c>
      <c r="BF558" s="5" t="s">
        <v>905</v>
      </c>
      <c r="BG558" s="5" t="s">
        <v>1162</v>
      </c>
      <c r="BH558" s="5" t="s">
        <v>1744</v>
      </c>
      <c r="BI558" s="5" t="s">
        <v>1662</v>
      </c>
      <c r="BJ558" s="5" t="s">
        <v>1627</v>
      </c>
      <c r="BK558" s="5" t="s">
        <v>1253</v>
      </c>
      <c r="BL558" s="5" t="s">
        <v>1163</v>
      </c>
      <c r="BN558" s="5" t="s">
        <v>1612</v>
      </c>
      <c r="BO558" s="5" t="s">
        <v>1502</v>
      </c>
      <c r="BP558" s="5" t="s">
        <v>1465</v>
      </c>
      <c r="BQ558" s="5" t="s">
        <v>1159</v>
      </c>
      <c r="BR558" s="5" t="s">
        <v>1337</v>
      </c>
      <c r="BS558" s="5" t="s">
        <v>965</v>
      </c>
      <c r="BT558" s="5" t="s">
        <v>950</v>
      </c>
      <c r="BU558" s="5" t="s">
        <v>924</v>
      </c>
      <c r="DI558" s="5" t="s">
        <v>426</v>
      </c>
      <c r="DJ558" s="5" t="s">
        <v>2730</v>
      </c>
      <c r="DK558" s="5" t="s">
        <v>936</v>
      </c>
      <c r="DL558" s="5">
        <v>30</v>
      </c>
      <c r="DM558" s="5" t="s">
        <v>1743</v>
      </c>
      <c r="DN558" s="5">
        <v>2500</v>
      </c>
      <c r="EI558" s="5" t="s">
        <v>429</v>
      </c>
      <c r="EJ558" s="5" t="s">
        <v>2731</v>
      </c>
      <c r="EK558" s="5" t="s">
        <v>927</v>
      </c>
      <c r="EL558" s="5">
        <v>30</v>
      </c>
      <c r="EM558" s="5" t="s">
        <v>1743</v>
      </c>
      <c r="EN558" s="5">
        <v>5000</v>
      </c>
      <c r="FI558" s="5" t="s">
        <v>432</v>
      </c>
      <c r="FJ558" s="5" t="s">
        <v>2732</v>
      </c>
      <c r="FK558" s="5" t="s">
        <v>940</v>
      </c>
      <c r="FL558" s="5">
        <v>30</v>
      </c>
      <c r="FM558" s="5" t="s">
        <v>1743</v>
      </c>
      <c r="FN558" s="5">
        <v>10000</v>
      </c>
      <c r="GI558" s="5" t="s">
        <v>435</v>
      </c>
      <c r="GJ558" s="5" t="s">
        <v>2733</v>
      </c>
      <c r="GK558" s="5" t="s">
        <v>1000</v>
      </c>
      <c r="GL558" s="5">
        <v>30</v>
      </c>
      <c r="GM558" s="5" t="s">
        <v>1743</v>
      </c>
      <c r="GN558" s="5">
        <v>10000</v>
      </c>
      <c r="GO558" s="5" t="s">
        <v>3839</v>
      </c>
      <c r="GP558" s="5" t="s">
        <v>1465</v>
      </c>
      <c r="GQ558" s="5" t="s">
        <v>1161</v>
      </c>
      <c r="GR558" s="5" t="s">
        <v>1743</v>
      </c>
      <c r="GS558" s="5" t="s">
        <v>1164</v>
      </c>
      <c r="OU558" s="8" t="s">
        <v>442</v>
      </c>
      <c r="OV558" s="8" t="s">
        <v>414</v>
      </c>
    </row>
    <row r="559" spans="1:412" x14ac:dyDescent="0.25">
      <c r="A559" s="14" t="s">
        <v>3880</v>
      </c>
      <c r="B559" s="15" t="s">
        <v>3881</v>
      </c>
      <c r="C559" s="14" t="s">
        <v>3825</v>
      </c>
      <c r="D559" s="14" t="s">
        <v>412</v>
      </c>
      <c r="I559" s="9" t="s">
        <v>3882</v>
      </c>
      <c r="J559" s="5" t="s">
        <v>414</v>
      </c>
      <c r="L559" s="15" t="s">
        <v>711</v>
      </c>
      <c r="M559" s="15"/>
      <c r="N559" s="5" t="s">
        <v>414</v>
      </c>
      <c r="R559" s="5" t="s">
        <v>416</v>
      </c>
      <c r="U559" s="5" t="s">
        <v>7202</v>
      </c>
      <c r="V559" s="5" t="s">
        <v>1474</v>
      </c>
      <c r="W559" s="5" t="s">
        <v>483</v>
      </c>
      <c r="X559" s="5" t="s">
        <v>809</v>
      </c>
      <c r="AH559" s="5" t="s">
        <v>421</v>
      </c>
      <c r="AI559" s="5" t="s">
        <v>3883</v>
      </c>
      <c r="AJ559" s="5" t="s">
        <v>1060</v>
      </c>
      <c r="AK559" s="5" t="s">
        <v>3884</v>
      </c>
      <c r="AL559" s="5" t="s">
        <v>414</v>
      </c>
      <c r="AX559" s="5" t="s">
        <v>3828</v>
      </c>
      <c r="AY559" s="5" t="s">
        <v>1841</v>
      </c>
      <c r="AZ559" s="5" t="s">
        <v>1643</v>
      </c>
      <c r="BA559" s="5" t="s">
        <v>1482</v>
      </c>
      <c r="BB559" s="14">
        <v>200</v>
      </c>
      <c r="BC559" s="5" t="s">
        <v>1091</v>
      </c>
      <c r="BD559" s="5" t="s">
        <v>425</v>
      </c>
      <c r="BE559" s="5" t="s">
        <v>1743</v>
      </c>
      <c r="BF559" s="5" t="s">
        <v>905</v>
      </c>
      <c r="BG559" s="5" t="s">
        <v>1162</v>
      </c>
      <c r="BH559" s="5" t="s">
        <v>1744</v>
      </c>
      <c r="BI559" s="5" t="s">
        <v>1662</v>
      </c>
      <c r="BJ559" s="5" t="s">
        <v>1627</v>
      </c>
      <c r="BK559" s="5" t="s">
        <v>1253</v>
      </c>
      <c r="BL559" s="5" t="s">
        <v>1163</v>
      </c>
      <c r="BN559" s="5" t="s">
        <v>1612</v>
      </c>
      <c r="BO559" s="5" t="s">
        <v>1502</v>
      </c>
      <c r="BP559" s="5" t="s">
        <v>1465</v>
      </c>
      <c r="BQ559" s="5" t="s">
        <v>1159</v>
      </c>
      <c r="BR559" s="5" t="s">
        <v>1337</v>
      </c>
      <c r="BS559" s="5" t="s">
        <v>965</v>
      </c>
      <c r="BT559" s="5" t="s">
        <v>950</v>
      </c>
      <c r="BU559" s="5" t="s">
        <v>924</v>
      </c>
      <c r="DI559" s="5" t="s">
        <v>426</v>
      </c>
      <c r="DJ559" s="5" t="s">
        <v>2730</v>
      </c>
      <c r="DK559" s="5" t="s">
        <v>936</v>
      </c>
      <c r="DL559" s="5">
        <v>30</v>
      </c>
      <c r="DM559" s="5" t="s">
        <v>1743</v>
      </c>
      <c r="DN559" s="5">
        <v>2500</v>
      </c>
      <c r="EI559" s="5" t="s">
        <v>429</v>
      </c>
      <c r="EJ559" s="5" t="s">
        <v>2731</v>
      </c>
      <c r="EK559" s="5" t="s">
        <v>927</v>
      </c>
      <c r="EL559" s="5">
        <v>30</v>
      </c>
      <c r="EM559" s="5" t="s">
        <v>1743</v>
      </c>
      <c r="EN559" s="5">
        <v>5000</v>
      </c>
      <c r="FI559" s="5" t="s">
        <v>432</v>
      </c>
      <c r="FJ559" s="5" t="s">
        <v>2732</v>
      </c>
      <c r="FK559" s="5" t="s">
        <v>940</v>
      </c>
      <c r="FL559" s="5">
        <v>30</v>
      </c>
      <c r="FM559" s="5" t="s">
        <v>1743</v>
      </c>
      <c r="FN559" s="5">
        <v>10000</v>
      </c>
      <c r="GI559" s="5" t="s">
        <v>435</v>
      </c>
      <c r="GJ559" s="5" t="s">
        <v>2733</v>
      </c>
      <c r="GK559" s="5" t="s">
        <v>1000</v>
      </c>
      <c r="GL559" s="5">
        <v>30</v>
      </c>
      <c r="GM559" s="5" t="s">
        <v>1743</v>
      </c>
      <c r="GN559" s="5">
        <v>10000</v>
      </c>
      <c r="OU559" s="8" t="s">
        <v>442</v>
      </c>
      <c r="OV559" s="8" t="s">
        <v>414</v>
      </c>
    </row>
    <row r="560" spans="1:412" x14ac:dyDescent="0.25">
      <c r="A560" s="14" t="s">
        <v>3885</v>
      </c>
      <c r="B560" s="15" t="s">
        <v>3886</v>
      </c>
      <c r="C560" s="14" t="s">
        <v>3825</v>
      </c>
      <c r="D560" s="14" t="s">
        <v>412</v>
      </c>
      <c r="I560" s="9" t="s">
        <v>3887</v>
      </c>
      <c r="J560" s="5" t="s">
        <v>414</v>
      </c>
      <c r="L560" s="15" t="s">
        <v>711</v>
      </c>
      <c r="M560" s="15"/>
      <c r="N560" s="5" t="s">
        <v>414</v>
      </c>
      <c r="R560" s="5" t="s">
        <v>416</v>
      </c>
      <c r="U560" s="5" t="s">
        <v>7202</v>
      </c>
      <c r="V560" s="5" t="s">
        <v>1743</v>
      </c>
      <c r="W560" s="5" t="s">
        <v>1090</v>
      </c>
      <c r="X560" s="5" t="s">
        <v>2063</v>
      </c>
      <c r="AH560" s="5" t="s">
        <v>421</v>
      </c>
      <c r="AI560" s="5" t="s">
        <v>3888</v>
      </c>
      <c r="AJ560" s="5" t="s">
        <v>1060</v>
      </c>
      <c r="AK560" s="5" t="s">
        <v>3888</v>
      </c>
      <c r="AL560" s="5" t="s">
        <v>414</v>
      </c>
      <c r="AX560" s="5" t="s">
        <v>3828</v>
      </c>
      <c r="AY560" s="5" t="s">
        <v>1841</v>
      </c>
      <c r="AZ560" s="5" t="s">
        <v>1643</v>
      </c>
      <c r="BA560" s="5" t="s">
        <v>1482</v>
      </c>
      <c r="BB560" s="14">
        <v>200</v>
      </c>
      <c r="BC560" s="5" t="s">
        <v>1091</v>
      </c>
      <c r="BD560" s="5" t="s">
        <v>425</v>
      </c>
      <c r="BE560" s="5" t="s">
        <v>1743</v>
      </c>
      <c r="BF560" s="5" t="s">
        <v>905</v>
      </c>
      <c r="BG560" s="5" t="s">
        <v>1162</v>
      </c>
      <c r="BH560" s="5" t="s">
        <v>1744</v>
      </c>
      <c r="BI560" s="5" t="s">
        <v>1662</v>
      </c>
      <c r="BJ560" s="5" t="s">
        <v>1627</v>
      </c>
      <c r="BK560" s="5" t="s">
        <v>1253</v>
      </c>
      <c r="BL560" s="5" t="s">
        <v>1163</v>
      </c>
      <c r="BN560" s="5" t="s">
        <v>1328</v>
      </c>
      <c r="BO560" s="5" t="s">
        <v>1361</v>
      </c>
      <c r="BP560" s="5" t="s">
        <v>1508</v>
      </c>
      <c r="BQ560" s="5" t="s">
        <v>957</v>
      </c>
      <c r="BR560" s="5" t="s">
        <v>1110</v>
      </c>
      <c r="BS560" s="5" t="s">
        <v>923</v>
      </c>
      <c r="BT560" s="5" t="s">
        <v>927</v>
      </c>
      <c r="BU560" s="5" t="s">
        <v>939</v>
      </c>
      <c r="DI560" s="5" t="s">
        <v>426</v>
      </c>
      <c r="DJ560" s="5" t="s">
        <v>2730</v>
      </c>
      <c r="DK560" s="5" t="s">
        <v>936</v>
      </c>
      <c r="DL560" s="5">
        <v>30</v>
      </c>
      <c r="DM560" s="5" t="s">
        <v>1743</v>
      </c>
      <c r="DN560" s="5">
        <v>2500</v>
      </c>
      <c r="EI560" s="5" t="s">
        <v>429</v>
      </c>
      <c r="EJ560" s="5" t="s">
        <v>2731</v>
      </c>
      <c r="EK560" s="5" t="s">
        <v>927</v>
      </c>
      <c r="EL560" s="5">
        <v>30</v>
      </c>
      <c r="EM560" s="5" t="s">
        <v>1743</v>
      </c>
      <c r="EN560" s="5">
        <v>5000</v>
      </c>
      <c r="FI560" s="5" t="s">
        <v>432</v>
      </c>
      <c r="FJ560" s="5" t="s">
        <v>2732</v>
      </c>
      <c r="FK560" s="5" t="s">
        <v>940</v>
      </c>
      <c r="FL560" s="5">
        <v>30</v>
      </c>
      <c r="FM560" s="5" t="s">
        <v>1743</v>
      </c>
      <c r="FN560" s="5">
        <v>10000</v>
      </c>
      <c r="GI560" s="5" t="s">
        <v>435</v>
      </c>
      <c r="GJ560" s="5" t="s">
        <v>2733</v>
      </c>
      <c r="GK560" s="5" t="s">
        <v>1000</v>
      </c>
      <c r="GL560" s="5">
        <v>30</v>
      </c>
      <c r="GM560" s="5" t="s">
        <v>1743</v>
      </c>
      <c r="GN560" s="5">
        <v>10000</v>
      </c>
      <c r="OU560" s="8" t="s">
        <v>442</v>
      </c>
      <c r="OV560" s="8" t="s">
        <v>414</v>
      </c>
    </row>
    <row r="561" spans="1:412" x14ac:dyDescent="0.25">
      <c r="A561" s="14" t="s">
        <v>3889</v>
      </c>
      <c r="B561" s="15" t="s">
        <v>3890</v>
      </c>
      <c r="C561" s="14" t="s">
        <v>3825</v>
      </c>
      <c r="D561" s="14" t="s">
        <v>412</v>
      </c>
      <c r="I561" s="9" t="s">
        <v>3891</v>
      </c>
      <c r="J561" s="5" t="s">
        <v>414</v>
      </c>
      <c r="L561" s="15" t="s">
        <v>711</v>
      </c>
      <c r="M561" s="15"/>
      <c r="N561" s="5" t="s">
        <v>414</v>
      </c>
      <c r="R561" s="5" t="s">
        <v>416</v>
      </c>
      <c r="U561" s="5" t="s">
        <v>7202</v>
      </c>
      <c r="V561" s="5" t="s">
        <v>906</v>
      </c>
      <c r="W561" s="5" t="s">
        <v>1474</v>
      </c>
      <c r="X561" s="5" t="s">
        <v>705</v>
      </c>
      <c r="AH561" s="5" t="s">
        <v>421</v>
      </c>
      <c r="AI561" s="5" t="s">
        <v>3892</v>
      </c>
      <c r="AJ561" s="5" t="s">
        <v>1060</v>
      </c>
      <c r="AK561" s="5" t="s">
        <v>3892</v>
      </c>
      <c r="AL561" s="5" t="s">
        <v>414</v>
      </c>
      <c r="AX561" s="5" t="s">
        <v>3828</v>
      </c>
      <c r="AY561" s="5" t="s">
        <v>1841</v>
      </c>
      <c r="AZ561" s="5" t="s">
        <v>1643</v>
      </c>
      <c r="BA561" s="5" t="s">
        <v>1033</v>
      </c>
      <c r="BB561" s="14">
        <v>200</v>
      </c>
      <c r="BC561" s="5" t="s">
        <v>418</v>
      </c>
      <c r="BD561" s="5" t="s">
        <v>425</v>
      </c>
      <c r="BE561" s="5" t="s">
        <v>1743</v>
      </c>
      <c r="BF561" s="5" t="s">
        <v>905</v>
      </c>
      <c r="BG561" s="5" t="s">
        <v>1162</v>
      </c>
      <c r="BH561" s="5" t="s">
        <v>1744</v>
      </c>
      <c r="BI561" s="5" t="s">
        <v>1662</v>
      </c>
      <c r="BJ561" s="5" t="s">
        <v>1627</v>
      </c>
      <c r="BK561" s="5" t="s">
        <v>1253</v>
      </c>
      <c r="BL561" s="5" t="s">
        <v>1163</v>
      </c>
      <c r="BN561" s="5" t="s">
        <v>1508</v>
      </c>
      <c r="BO561" s="5" t="s">
        <v>957</v>
      </c>
      <c r="BP561" s="5" t="s">
        <v>1110</v>
      </c>
      <c r="BQ561" s="5" t="s">
        <v>958</v>
      </c>
      <c r="BR561" s="5" t="s">
        <v>936</v>
      </c>
      <c r="BS561" s="5" t="s">
        <v>939</v>
      </c>
      <c r="BT561" s="5" t="s">
        <v>1035</v>
      </c>
      <c r="BU561" s="5" t="s">
        <v>979</v>
      </c>
      <c r="DI561" s="5" t="s">
        <v>426</v>
      </c>
      <c r="DJ561" s="5" t="s">
        <v>2730</v>
      </c>
      <c r="DK561" s="5" t="s">
        <v>936</v>
      </c>
      <c r="DL561" s="5">
        <v>30</v>
      </c>
      <c r="DM561" s="5" t="s">
        <v>1743</v>
      </c>
      <c r="DN561" s="5">
        <v>2500</v>
      </c>
      <c r="EI561" s="5" t="s">
        <v>429</v>
      </c>
      <c r="EJ561" s="5" t="s">
        <v>2731</v>
      </c>
      <c r="EK561" s="5" t="s">
        <v>927</v>
      </c>
      <c r="EL561" s="5">
        <v>30</v>
      </c>
      <c r="EM561" s="5" t="s">
        <v>1743</v>
      </c>
      <c r="EN561" s="5">
        <v>5000</v>
      </c>
      <c r="FI561" s="5" t="s">
        <v>432</v>
      </c>
      <c r="FJ561" s="5" t="s">
        <v>2732</v>
      </c>
      <c r="FK561" s="5" t="s">
        <v>940</v>
      </c>
      <c r="FL561" s="5">
        <v>30</v>
      </c>
      <c r="FM561" s="5" t="s">
        <v>1743</v>
      </c>
      <c r="FN561" s="5">
        <v>10000</v>
      </c>
      <c r="GI561" s="5" t="s">
        <v>435</v>
      </c>
      <c r="GJ561" s="5" t="s">
        <v>2733</v>
      </c>
      <c r="GK561" s="5" t="s">
        <v>1000</v>
      </c>
      <c r="GL561" s="5">
        <v>30</v>
      </c>
      <c r="GM561" s="5" t="s">
        <v>1743</v>
      </c>
      <c r="GN561" s="5">
        <v>10000</v>
      </c>
      <c r="OU561" s="8" t="s">
        <v>442</v>
      </c>
      <c r="OV561" s="8" t="s">
        <v>414</v>
      </c>
    </row>
    <row r="562" spans="1:412" x14ac:dyDescent="0.25">
      <c r="A562" s="14" t="s">
        <v>3893</v>
      </c>
      <c r="B562" s="15" t="s">
        <v>3894</v>
      </c>
      <c r="C562" s="14" t="s">
        <v>3825</v>
      </c>
      <c r="D562" s="14" t="s">
        <v>412</v>
      </c>
      <c r="I562" s="9" t="s">
        <v>3895</v>
      </c>
      <c r="J562" s="5" t="s">
        <v>414</v>
      </c>
      <c r="L562" s="15" t="s">
        <v>711</v>
      </c>
      <c r="M562" s="15"/>
      <c r="N562" s="5" t="s">
        <v>414</v>
      </c>
      <c r="R562" s="5" t="s">
        <v>416</v>
      </c>
      <c r="U562" s="5" t="s">
        <v>7202</v>
      </c>
      <c r="V562" s="5" t="s">
        <v>1225</v>
      </c>
      <c r="W562" s="5" t="s">
        <v>1033</v>
      </c>
      <c r="X562" s="5" t="s">
        <v>809</v>
      </c>
      <c r="AH562" s="5" t="s">
        <v>421</v>
      </c>
      <c r="AI562" s="5" t="s">
        <v>3896</v>
      </c>
      <c r="AJ562" s="5" t="s">
        <v>1060</v>
      </c>
      <c r="AK562" s="5" t="s">
        <v>3896</v>
      </c>
      <c r="AL562" s="5" t="s">
        <v>3838</v>
      </c>
      <c r="AM562" s="5" t="s">
        <v>3896</v>
      </c>
      <c r="AN562" s="5" t="s">
        <v>414</v>
      </c>
      <c r="AX562" s="5" t="s">
        <v>3828</v>
      </c>
      <c r="AY562" s="5" t="s">
        <v>1841</v>
      </c>
      <c r="AZ562" s="5" t="s">
        <v>1643</v>
      </c>
      <c r="BA562" s="5" t="s">
        <v>1482</v>
      </c>
      <c r="BB562" s="14">
        <v>200</v>
      </c>
      <c r="BC562" s="5" t="s">
        <v>1091</v>
      </c>
      <c r="BD562" s="5" t="s">
        <v>425</v>
      </c>
      <c r="BE562" s="5" t="s">
        <v>1743</v>
      </c>
      <c r="BF562" s="5" t="s">
        <v>905</v>
      </c>
      <c r="BG562" s="5" t="s">
        <v>1162</v>
      </c>
      <c r="BH562" s="5" t="s">
        <v>1744</v>
      </c>
      <c r="BI562" s="5" t="s">
        <v>1662</v>
      </c>
      <c r="BJ562" s="5" t="s">
        <v>1627</v>
      </c>
      <c r="BK562" s="5" t="s">
        <v>1253</v>
      </c>
      <c r="BL562" s="5" t="s">
        <v>1163</v>
      </c>
      <c r="BN562" s="5" t="s">
        <v>965</v>
      </c>
      <c r="BO562" s="5" t="s">
        <v>935</v>
      </c>
      <c r="BP562" s="5" t="s">
        <v>924</v>
      </c>
      <c r="BQ562" s="5" t="s">
        <v>937</v>
      </c>
      <c r="BR562" s="5" t="s">
        <v>941</v>
      </c>
      <c r="BS562" s="5" t="s">
        <v>915</v>
      </c>
      <c r="BT562" s="5" t="s">
        <v>1037</v>
      </c>
      <c r="BU562" s="5" t="s">
        <v>1256</v>
      </c>
      <c r="DI562" s="5" t="s">
        <v>426</v>
      </c>
      <c r="DJ562" s="5" t="s">
        <v>2730</v>
      </c>
      <c r="DK562" s="5" t="s">
        <v>936</v>
      </c>
      <c r="DL562" s="5">
        <v>30</v>
      </c>
      <c r="DM562" s="5" t="s">
        <v>1743</v>
      </c>
      <c r="DN562" s="5">
        <v>2500</v>
      </c>
      <c r="EI562" s="5" t="s">
        <v>429</v>
      </c>
      <c r="EJ562" s="5" t="s">
        <v>2731</v>
      </c>
      <c r="EK562" s="5" t="s">
        <v>927</v>
      </c>
      <c r="EL562" s="5">
        <v>30</v>
      </c>
      <c r="EM562" s="5" t="s">
        <v>1743</v>
      </c>
      <c r="EN562" s="5">
        <v>5000</v>
      </c>
      <c r="FI562" s="5" t="s">
        <v>432</v>
      </c>
      <c r="FJ562" s="5" t="s">
        <v>2732</v>
      </c>
      <c r="FK562" s="5" t="s">
        <v>940</v>
      </c>
      <c r="FL562" s="5">
        <v>30</v>
      </c>
      <c r="FM562" s="5" t="s">
        <v>1743</v>
      </c>
      <c r="FN562" s="5">
        <v>10000</v>
      </c>
      <c r="GI562" s="5" t="s">
        <v>435</v>
      </c>
      <c r="GJ562" s="5" t="s">
        <v>2733</v>
      </c>
      <c r="GK562" s="5" t="s">
        <v>1000</v>
      </c>
      <c r="GL562" s="5">
        <v>30</v>
      </c>
      <c r="GM562" s="5" t="s">
        <v>1743</v>
      </c>
      <c r="GN562" s="5">
        <v>10000</v>
      </c>
      <c r="GO562" s="5" t="s">
        <v>3839</v>
      </c>
      <c r="GP562" s="5" t="s">
        <v>1465</v>
      </c>
      <c r="GQ562" s="5" t="s">
        <v>1161</v>
      </c>
      <c r="GR562" s="5" t="s">
        <v>1743</v>
      </c>
      <c r="GS562" s="5" t="s">
        <v>1164</v>
      </c>
      <c r="OU562" s="8" t="s">
        <v>442</v>
      </c>
      <c r="OV562" s="8" t="s">
        <v>414</v>
      </c>
    </row>
    <row r="563" spans="1:412" x14ac:dyDescent="0.25">
      <c r="A563" s="14" t="s">
        <v>3897</v>
      </c>
      <c r="B563" s="15" t="s">
        <v>3898</v>
      </c>
      <c r="C563" s="14" t="s">
        <v>3825</v>
      </c>
      <c r="D563" s="14" t="s">
        <v>3825</v>
      </c>
      <c r="I563" s="20" t="s">
        <v>3899</v>
      </c>
      <c r="J563" s="5" t="s">
        <v>414</v>
      </c>
      <c r="L563" s="15" t="s">
        <v>711</v>
      </c>
      <c r="M563" s="15"/>
      <c r="N563" s="5" t="s">
        <v>414</v>
      </c>
      <c r="R563" s="14"/>
      <c r="T563" s="5" t="s">
        <v>416</v>
      </c>
      <c r="U563" s="5" t="s">
        <v>7202</v>
      </c>
      <c r="V563" s="5" t="s">
        <v>3900</v>
      </c>
      <c r="W563" s="5" t="s">
        <v>1474</v>
      </c>
      <c r="X563" s="5" t="s">
        <v>2063</v>
      </c>
      <c r="AH563" s="5" t="s">
        <v>421</v>
      </c>
      <c r="AI563" s="5" t="s">
        <v>3901</v>
      </c>
      <c r="AJ563" s="5" t="s">
        <v>1060</v>
      </c>
      <c r="AK563" s="5" t="s">
        <v>3901</v>
      </c>
      <c r="AL563" s="5" t="s">
        <v>3838</v>
      </c>
      <c r="AM563" s="5" t="s">
        <v>3902</v>
      </c>
      <c r="AN563" s="5" t="s">
        <v>414</v>
      </c>
      <c r="AX563" s="5" t="s">
        <v>3828</v>
      </c>
      <c r="AY563" s="5" t="s">
        <v>1841</v>
      </c>
      <c r="AZ563" s="5" t="s">
        <v>1643</v>
      </c>
      <c r="BA563" s="5" t="s">
        <v>1033</v>
      </c>
      <c r="BB563" s="14">
        <v>200</v>
      </c>
      <c r="BC563" s="5" t="s">
        <v>1091</v>
      </c>
      <c r="BD563" s="5" t="s">
        <v>425</v>
      </c>
      <c r="BE563" s="5" t="s">
        <v>1743</v>
      </c>
      <c r="BF563" s="5" t="s">
        <v>905</v>
      </c>
      <c r="BG563" s="5" t="s">
        <v>1162</v>
      </c>
      <c r="BH563" s="5" t="s">
        <v>1744</v>
      </c>
      <c r="BI563" s="5" t="s">
        <v>1662</v>
      </c>
      <c r="BJ563" s="5" t="s">
        <v>1627</v>
      </c>
      <c r="BK563" s="5" t="s">
        <v>1253</v>
      </c>
      <c r="BL563" s="5" t="s">
        <v>1163</v>
      </c>
      <c r="BN563" s="5" t="s">
        <v>1533</v>
      </c>
      <c r="BO563" s="5" t="s">
        <v>1534</v>
      </c>
      <c r="BP563" s="5" t="s">
        <v>1805</v>
      </c>
      <c r="BQ563" s="5" t="s">
        <v>1245</v>
      </c>
      <c r="BR563" s="5" t="s">
        <v>1564</v>
      </c>
      <c r="BS563" s="5" t="s">
        <v>1247</v>
      </c>
      <c r="BT563" s="5" t="s">
        <v>2787</v>
      </c>
      <c r="BU563" s="5" t="s">
        <v>1273</v>
      </c>
      <c r="DI563" s="5" t="s">
        <v>426</v>
      </c>
      <c r="DJ563" s="5" t="s">
        <v>2730</v>
      </c>
      <c r="DK563" s="5" t="s">
        <v>936</v>
      </c>
      <c r="DL563" s="5">
        <v>30</v>
      </c>
      <c r="DM563" s="5" t="s">
        <v>1743</v>
      </c>
      <c r="DN563" s="5">
        <v>2500</v>
      </c>
      <c r="EI563" s="5" t="s">
        <v>429</v>
      </c>
      <c r="EJ563" s="5" t="s">
        <v>2731</v>
      </c>
      <c r="EK563" s="5" t="s">
        <v>927</v>
      </c>
      <c r="EL563" s="5">
        <v>30</v>
      </c>
      <c r="EM563" s="5" t="s">
        <v>1743</v>
      </c>
      <c r="EN563" s="5">
        <v>5000</v>
      </c>
      <c r="FI563" s="5" t="s">
        <v>432</v>
      </c>
      <c r="FJ563" s="5" t="s">
        <v>2732</v>
      </c>
      <c r="FK563" s="5" t="s">
        <v>940</v>
      </c>
      <c r="FL563" s="5">
        <v>30</v>
      </c>
      <c r="FM563" s="5" t="s">
        <v>1743</v>
      </c>
      <c r="FN563" s="5">
        <v>10000</v>
      </c>
      <c r="GI563" s="5" t="s">
        <v>435</v>
      </c>
      <c r="GJ563" s="5" t="s">
        <v>2733</v>
      </c>
      <c r="GK563" s="5" t="s">
        <v>1000</v>
      </c>
      <c r="GL563" s="5">
        <v>30</v>
      </c>
      <c r="GM563" s="5" t="s">
        <v>1743</v>
      </c>
      <c r="GN563" s="5">
        <v>10000</v>
      </c>
      <c r="GO563" s="5" t="s">
        <v>3839</v>
      </c>
      <c r="GP563" s="5" t="s">
        <v>1465</v>
      </c>
      <c r="GQ563" s="5" t="s">
        <v>1161</v>
      </c>
      <c r="GR563" s="5" t="s">
        <v>1743</v>
      </c>
      <c r="GS563" s="5" t="s">
        <v>1164</v>
      </c>
      <c r="OU563" s="8" t="s">
        <v>442</v>
      </c>
      <c r="OV563" s="8" t="s">
        <v>414</v>
      </c>
    </row>
    <row r="564" spans="1:412" x14ac:dyDescent="0.25">
      <c r="A564" s="14" t="s">
        <v>3903</v>
      </c>
      <c r="B564" s="15" t="s">
        <v>3904</v>
      </c>
      <c r="C564" s="14" t="s">
        <v>3825</v>
      </c>
      <c r="D564" s="14" t="s">
        <v>412</v>
      </c>
      <c r="I564" s="9" t="s">
        <v>3905</v>
      </c>
      <c r="J564" s="5" t="s">
        <v>414</v>
      </c>
      <c r="L564" s="15" t="s">
        <v>711</v>
      </c>
      <c r="M564" s="15"/>
      <c r="N564" s="5" t="s">
        <v>414</v>
      </c>
      <c r="R564" s="5" t="s">
        <v>416</v>
      </c>
      <c r="U564" s="5" t="s">
        <v>7202</v>
      </c>
      <c r="V564" s="5" t="s">
        <v>1225</v>
      </c>
      <c r="W564" s="5" t="s">
        <v>1335</v>
      </c>
      <c r="X564" s="5" t="s">
        <v>2063</v>
      </c>
      <c r="AH564" s="5" t="s">
        <v>421</v>
      </c>
      <c r="AI564" s="5" t="s">
        <v>3906</v>
      </c>
      <c r="AJ564" s="5" t="s">
        <v>1060</v>
      </c>
      <c r="AK564" s="5" t="s">
        <v>3906</v>
      </c>
      <c r="AL564" s="5" t="s">
        <v>3838</v>
      </c>
      <c r="AM564" s="5" t="s">
        <v>3906</v>
      </c>
      <c r="AN564" s="5" t="s">
        <v>414</v>
      </c>
      <c r="AX564" s="5" t="s">
        <v>3828</v>
      </c>
      <c r="AY564" s="5" t="s">
        <v>1841</v>
      </c>
      <c r="AZ564" s="5" t="s">
        <v>1643</v>
      </c>
      <c r="BA564" s="5" t="s">
        <v>1482</v>
      </c>
      <c r="BB564" s="14">
        <v>200</v>
      </c>
      <c r="BC564" s="5" t="s">
        <v>602</v>
      </c>
      <c r="BD564" s="5" t="s">
        <v>425</v>
      </c>
      <c r="BE564" s="5" t="s">
        <v>1743</v>
      </c>
      <c r="BF564" s="5" t="s">
        <v>905</v>
      </c>
      <c r="BG564" s="5" t="s">
        <v>1162</v>
      </c>
      <c r="BH564" s="5" t="s">
        <v>1744</v>
      </c>
      <c r="BI564" s="5" t="s">
        <v>1662</v>
      </c>
      <c r="BJ564" s="5" t="s">
        <v>1627</v>
      </c>
      <c r="BK564" s="5" t="s">
        <v>1253</v>
      </c>
      <c r="BL564" s="5" t="s">
        <v>1163</v>
      </c>
      <c r="BN564" s="5" t="s">
        <v>1159</v>
      </c>
      <c r="BO564" s="5" t="s">
        <v>1381</v>
      </c>
      <c r="BP564" s="5" t="s">
        <v>1160</v>
      </c>
      <c r="BQ564" s="5" t="s">
        <v>921</v>
      </c>
      <c r="BR564" s="5" t="s">
        <v>949</v>
      </c>
      <c r="BS564" s="5" t="s">
        <v>937</v>
      </c>
      <c r="BT564" s="5" t="s">
        <v>941</v>
      </c>
      <c r="BU564" s="5" t="s">
        <v>1017</v>
      </c>
      <c r="DI564" s="5" t="s">
        <v>426</v>
      </c>
      <c r="DJ564" s="5" t="s">
        <v>2730</v>
      </c>
      <c r="DK564" s="5" t="s">
        <v>936</v>
      </c>
      <c r="DL564" s="5">
        <v>30</v>
      </c>
      <c r="DM564" s="5" t="s">
        <v>1743</v>
      </c>
      <c r="DN564" s="5">
        <v>2500</v>
      </c>
      <c r="EI564" s="5" t="s">
        <v>429</v>
      </c>
      <c r="EJ564" s="5" t="s">
        <v>2731</v>
      </c>
      <c r="EK564" s="5" t="s">
        <v>927</v>
      </c>
      <c r="EL564" s="5">
        <v>30</v>
      </c>
      <c r="EM564" s="5" t="s">
        <v>1743</v>
      </c>
      <c r="EN564" s="5">
        <v>5000</v>
      </c>
      <c r="FI564" s="5" t="s">
        <v>432</v>
      </c>
      <c r="FJ564" s="5" t="s">
        <v>2732</v>
      </c>
      <c r="FK564" s="5" t="s">
        <v>940</v>
      </c>
      <c r="FL564" s="5">
        <v>30</v>
      </c>
      <c r="FM564" s="5" t="s">
        <v>1743</v>
      </c>
      <c r="FN564" s="5">
        <v>10000</v>
      </c>
      <c r="GI564" s="5" t="s">
        <v>435</v>
      </c>
      <c r="GJ564" s="5" t="s">
        <v>2733</v>
      </c>
      <c r="GK564" s="5" t="s">
        <v>1000</v>
      </c>
      <c r="GL564" s="5">
        <v>30</v>
      </c>
      <c r="GM564" s="5" t="s">
        <v>1743</v>
      </c>
      <c r="GN564" s="5">
        <v>10000</v>
      </c>
      <c r="GO564" s="5" t="s">
        <v>3839</v>
      </c>
      <c r="GP564" s="5" t="s">
        <v>1465</v>
      </c>
      <c r="GQ564" s="5" t="s">
        <v>1161</v>
      </c>
      <c r="GR564" s="5" t="s">
        <v>1743</v>
      </c>
      <c r="GS564" s="5" t="s">
        <v>1164</v>
      </c>
      <c r="OU564" s="8" t="s">
        <v>442</v>
      </c>
      <c r="OV564" s="8" t="s">
        <v>414</v>
      </c>
    </row>
    <row r="565" spans="1:412" x14ac:dyDescent="0.25">
      <c r="A565" s="14" t="s">
        <v>3907</v>
      </c>
      <c r="B565" s="15" t="s">
        <v>3908</v>
      </c>
      <c r="C565" s="14" t="s">
        <v>3825</v>
      </c>
      <c r="D565" s="14" t="s">
        <v>412</v>
      </c>
      <c r="I565" s="9" t="s">
        <v>3909</v>
      </c>
      <c r="J565" s="5" t="s">
        <v>414</v>
      </c>
      <c r="L565" s="15" t="s">
        <v>711</v>
      </c>
      <c r="M565" s="15"/>
      <c r="N565" s="5" t="s">
        <v>414</v>
      </c>
      <c r="R565" s="5" t="s">
        <v>416</v>
      </c>
      <c r="U565" s="5" t="s">
        <v>7202</v>
      </c>
      <c r="V565" s="5" t="s">
        <v>1090</v>
      </c>
      <c r="W565" s="5" t="s">
        <v>1474</v>
      </c>
      <c r="X565" s="5" t="s">
        <v>705</v>
      </c>
      <c r="AH565" s="5" t="s">
        <v>421</v>
      </c>
      <c r="AI565" s="5" t="s">
        <v>3910</v>
      </c>
      <c r="AJ565" s="5" t="s">
        <v>1060</v>
      </c>
      <c r="AK565" s="5" t="s">
        <v>3910</v>
      </c>
      <c r="AL565" s="5" t="s">
        <v>414</v>
      </c>
      <c r="AX565" s="5" t="s">
        <v>3828</v>
      </c>
      <c r="AY565" s="5" t="s">
        <v>1841</v>
      </c>
      <c r="AZ565" s="5" t="s">
        <v>1643</v>
      </c>
      <c r="BA565" s="5" t="s">
        <v>1033</v>
      </c>
      <c r="BB565" s="14">
        <v>200</v>
      </c>
      <c r="BC565" s="5" t="s">
        <v>988</v>
      </c>
      <c r="BD565" s="5" t="s">
        <v>425</v>
      </c>
      <c r="BE565" s="5" t="s">
        <v>1743</v>
      </c>
      <c r="BF565" s="5" t="s">
        <v>905</v>
      </c>
      <c r="BG565" s="5" t="s">
        <v>1162</v>
      </c>
      <c r="BH565" s="5" t="s">
        <v>1744</v>
      </c>
      <c r="BI565" s="5" t="s">
        <v>1662</v>
      </c>
      <c r="BJ565" s="5" t="s">
        <v>1627</v>
      </c>
      <c r="BK565" s="5" t="s">
        <v>1253</v>
      </c>
      <c r="BL565" s="5" t="s">
        <v>1163</v>
      </c>
      <c r="BN565" s="5" t="s">
        <v>1830</v>
      </c>
      <c r="BO565" s="5" t="s">
        <v>1465</v>
      </c>
      <c r="BP565" s="5" t="s">
        <v>1110</v>
      </c>
      <c r="BQ565" s="5" t="s">
        <v>949</v>
      </c>
      <c r="BR565" s="5" t="s">
        <v>938</v>
      </c>
      <c r="BS565" s="5" t="s">
        <v>1035</v>
      </c>
      <c r="BT565" s="5" t="s">
        <v>1019</v>
      </c>
      <c r="BU565" s="5" t="s">
        <v>1628</v>
      </c>
      <c r="DI565" s="5" t="s">
        <v>426</v>
      </c>
      <c r="DJ565" s="5" t="s">
        <v>2730</v>
      </c>
      <c r="DK565" s="5" t="s">
        <v>936</v>
      </c>
      <c r="DL565" s="5">
        <v>30</v>
      </c>
      <c r="DM565" s="5" t="s">
        <v>1743</v>
      </c>
      <c r="DN565" s="5">
        <v>2500</v>
      </c>
      <c r="EI565" s="5" t="s">
        <v>429</v>
      </c>
      <c r="EJ565" s="5" t="s">
        <v>2731</v>
      </c>
      <c r="EK565" s="5" t="s">
        <v>927</v>
      </c>
      <c r="EL565" s="5">
        <v>30</v>
      </c>
      <c r="EM565" s="5" t="s">
        <v>1743</v>
      </c>
      <c r="EN565" s="5">
        <v>5000</v>
      </c>
      <c r="FI565" s="5" t="s">
        <v>432</v>
      </c>
      <c r="FJ565" s="5" t="s">
        <v>2732</v>
      </c>
      <c r="FK565" s="5" t="s">
        <v>940</v>
      </c>
      <c r="FL565" s="5">
        <v>30</v>
      </c>
      <c r="FM565" s="5" t="s">
        <v>1743</v>
      </c>
      <c r="FN565" s="5">
        <v>10000</v>
      </c>
      <c r="GI565" s="5" t="s">
        <v>435</v>
      </c>
      <c r="GJ565" s="5" t="s">
        <v>2733</v>
      </c>
      <c r="GK565" s="5" t="s">
        <v>1000</v>
      </c>
      <c r="GL565" s="5">
        <v>30</v>
      </c>
      <c r="GM565" s="5" t="s">
        <v>1743</v>
      </c>
      <c r="GN565" s="5">
        <v>10000</v>
      </c>
      <c r="OU565" s="8" t="s">
        <v>442</v>
      </c>
      <c r="OV565" s="8" t="s">
        <v>414</v>
      </c>
    </row>
    <row r="566" spans="1:412" x14ac:dyDescent="0.25">
      <c r="A566" s="14" t="s">
        <v>3911</v>
      </c>
      <c r="B566" s="15" t="s">
        <v>3912</v>
      </c>
      <c r="C566" s="14" t="s">
        <v>3825</v>
      </c>
      <c r="D566" s="14" t="s">
        <v>412</v>
      </c>
      <c r="I566" s="9" t="s">
        <v>3913</v>
      </c>
      <c r="J566" s="5" t="s">
        <v>414</v>
      </c>
      <c r="L566" s="15" t="s">
        <v>711</v>
      </c>
      <c r="M566" s="15"/>
      <c r="N566" s="5" t="s">
        <v>414</v>
      </c>
      <c r="R566" s="5" t="s">
        <v>416</v>
      </c>
      <c r="U566" s="5" t="s">
        <v>7202</v>
      </c>
      <c r="V566" s="5" t="s">
        <v>934</v>
      </c>
      <c r="W566" s="5" t="s">
        <v>1561</v>
      </c>
      <c r="X566" s="5" t="s">
        <v>705</v>
      </c>
      <c r="AH566" s="5" t="s">
        <v>421</v>
      </c>
      <c r="AI566" s="5" t="s">
        <v>3853</v>
      </c>
      <c r="AJ566" s="5" t="s">
        <v>1060</v>
      </c>
      <c r="AK566" s="5" t="s">
        <v>3853</v>
      </c>
      <c r="AL566" s="5" t="s">
        <v>3838</v>
      </c>
      <c r="AM566" s="5" t="s">
        <v>3853</v>
      </c>
      <c r="AN566" s="5" t="s">
        <v>414</v>
      </c>
      <c r="AX566" s="5" t="s">
        <v>3828</v>
      </c>
      <c r="AY566" s="5" t="s">
        <v>1841</v>
      </c>
      <c r="AZ566" s="5" t="s">
        <v>1643</v>
      </c>
      <c r="BA566" s="5" t="s">
        <v>1482</v>
      </c>
      <c r="BB566" s="14">
        <v>200</v>
      </c>
      <c r="BC566" s="5" t="s">
        <v>537</v>
      </c>
      <c r="BD566" s="5" t="s">
        <v>425</v>
      </c>
      <c r="BE566" s="5" t="s">
        <v>1743</v>
      </c>
      <c r="BF566" s="5" t="s">
        <v>905</v>
      </c>
      <c r="BG566" s="5" t="s">
        <v>1162</v>
      </c>
      <c r="BH566" s="5" t="s">
        <v>1744</v>
      </c>
      <c r="BI566" s="5" t="s">
        <v>1662</v>
      </c>
      <c r="BJ566" s="5" t="s">
        <v>1627</v>
      </c>
      <c r="BK566" s="5" t="s">
        <v>1253</v>
      </c>
      <c r="BL566" s="5" t="s">
        <v>1163</v>
      </c>
      <c r="BN566" s="5" t="s">
        <v>1329</v>
      </c>
      <c r="BO566" s="5" t="s">
        <v>1328</v>
      </c>
      <c r="BP566" s="5" t="s">
        <v>1381</v>
      </c>
      <c r="BQ566" s="5" t="s">
        <v>1508</v>
      </c>
      <c r="BR566" s="5" t="s">
        <v>921</v>
      </c>
      <c r="BS566" s="5" t="s">
        <v>949</v>
      </c>
      <c r="BT566" s="5" t="s">
        <v>937</v>
      </c>
      <c r="BU566" s="5" t="s">
        <v>927</v>
      </c>
      <c r="DI566" s="5" t="s">
        <v>426</v>
      </c>
      <c r="DJ566" s="5" t="s">
        <v>2730</v>
      </c>
      <c r="DK566" s="5" t="s">
        <v>936</v>
      </c>
      <c r="DL566" s="5">
        <v>30</v>
      </c>
      <c r="DM566" s="5" t="s">
        <v>1743</v>
      </c>
      <c r="DN566" s="5">
        <v>2500</v>
      </c>
      <c r="EI566" s="5" t="s">
        <v>429</v>
      </c>
      <c r="EJ566" s="5" t="s">
        <v>2731</v>
      </c>
      <c r="EK566" s="5" t="s">
        <v>927</v>
      </c>
      <c r="EL566" s="5">
        <v>30</v>
      </c>
      <c r="EM566" s="5" t="s">
        <v>1743</v>
      </c>
      <c r="EN566" s="5">
        <v>5000</v>
      </c>
      <c r="FI566" s="5" t="s">
        <v>432</v>
      </c>
      <c r="FJ566" s="5" t="s">
        <v>2732</v>
      </c>
      <c r="FK566" s="5" t="s">
        <v>940</v>
      </c>
      <c r="FL566" s="5">
        <v>30</v>
      </c>
      <c r="FM566" s="5" t="s">
        <v>1743</v>
      </c>
      <c r="FN566" s="5">
        <v>10000</v>
      </c>
      <c r="GI566" s="5" t="s">
        <v>435</v>
      </c>
      <c r="GJ566" s="5" t="s">
        <v>2733</v>
      </c>
      <c r="GK566" s="5" t="s">
        <v>1000</v>
      </c>
      <c r="GL566" s="5">
        <v>30</v>
      </c>
      <c r="GM566" s="5" t="s">
        <v>1743</v>
      </c>
      <c r="GN566" s="5">
        <v>10000</v>
      </c>
      <c r="OU566" s="8" t="s">
        <v>442</v>
      </c>
      <c r="OV566" s="8" t="s">
        <v>414</v>
      </c>
    </row>
    <row r="567" spans="1:412" x14ac:dyDescent="0.25">
      <c r="A567" s="14" t="s">
        <v>3914</v>
      </c>
      <c r="B567" s="15" t="s">
        <v>3915</v>
      </c>
      <c r="C567" s="14" t="s">
        <v>3825</v>
      </c>
      <c r="D567" s="14" t="s">
        <v>412</v>
      </c>
      <c r="I567" s="9" t="s">
        <v>3916</v>
      </c>
      <c r="J567" s="5" t="s">
        <v>414</v>
      </c>
      <c r="L567" s="15" t="s">
        <v>711</v>
      </c>
      <c r="M567" s="15"/>
      <c r="N567" s="5" t="s">
        <v>414</v>
      </c>
      <c r="R567" s="5" t="s">
        <v>416</v>
      </c>
      <c r="U567" s="5" t="s">
        <v>7202</v>
      </c>
      <c r="V567" s="5" t="s">
        <v>3917</v>
      </c>
      <c r="W567" s="5" t="s">
        <v>1482</v>
      </c>
      <c r="X567" s="5" t="s">
        <v>3289</v>
      </c>
      <c r="AH567" s="5" t="s">
        <v>421</v>
      </c>
      <c r="AI567" s="5" t="s">
        <v>3918</v>
      </c>
      <c r="AJ567" s="5" t="s">
        <v>1060</v>
      </c>
      <c r="AK567" s="5" t="s">
        <v>3918</v>
      </c>
      <c r="AL567" s="5" t="s">
        <v>3838</v>
      </c>
      <c r="AM567" s="5" t="s">
        <v>3918</v>
      </c>
      <c r="AN567" s="5" t="s">
        <v>414</v>
      </c>
      <c r="AX567" s="5" t="s">
        <v>3828</v>
      </c>
      <c r="AY567" s="5" t="s">
        <v>1841</v>
      </c>
      <c r="AZ567" s="5" t="s">
        <v>1474</v>
      </c>
      <c r="BA567" s="5" t="s">
        <v>1482</v>
      </c>
      <c r="BB567" s="14">
        <v>200</v>
      </c>
      <c r="BC567" s="5" t="s">
        <v>1091</v>
      </c>
      <c r="BD567" s="5" t="s">
        <v>425</v>
      </c>
      <c r="BE567" s="5" t="s">
        <v>1743</v>
      </c>
      <c r="BF567" s="5" t="s">
        <v>905</v>
      </c>
      <c r="BG567" s="5" t="s">
        <v>1162</v>
      </c>
      <c r="BH567" s="5" t="s">
        <v>1744</v>
      </c>
      <c r="BI567" s="5" t="s">
        <v>1662</v>
      </c>
      <c r="BJ567" s="5" t="s">
        <v>1627</v>
      </c>
      <c r="BK567" s="5" t="s">
        <v>1253</v>
      </c>
      <c r="BL567" s="5" t="s">
        <v>1163</v>
      </c>
      <c r="BN567" s="5" t="s">
        <v>1360</v>
      </c>
      <c r="BO567" s="5" t="s">
        <v>1465</v>
      </c>
      <c r="BP567" s="5" t="s">
        <v>1074</v>
      </c>
      <c r="BQ567" s="5" t="s">
        <v>1337</v>
      </c>
      <c r="BR567" s="5" t="s">
        <v>965</v>
      </c>
      <c r="BS567" s="5" t="s">
        <v>950</v>
      </c>
      <c r="BT567" s="5" t="s">
        <v>938</v>
      </c>
      <c r="BU567" s="5" t="s">
        <v>966</v>
      </c>
      <c r="DI567" s="5" t="s">
        <v>426</v>
      </c>
      <c r="DJ567" s="5" t="s">
        <v>2730</v>
      </c>
      <c r="DK567" s="5" t="s">
        <v>936</v>
      </c>
      <c r="DL567" s="5">
        <v>30</v>
      </c>
      <c r="DM567" s="5" t="s">
        <v>1743</v>
      </c>
      <c r="DN567" s="5">
        <v>2500</v>
      </c>
      <c r="EI567" s="5" t="s">
        <v>429</v>
      </c>
      <c r="EJ567" s="5" t="s">
        <v>2731</v>
      </c>
      <c r="EK567" s="5" t="s">
        <v>927</v>
      </c>
      <c r="EL567" s="5">
        <v>30</v>
      </c>
      <c r="EM567" s="5" t="s">
        <v>1743</v>
      </c>
      <c r="EN567" s="5">
        <v>5000</v>
      </c>
      <c r="FI567" s="5" t="s">
        <v>432</v>
      </c>
      <c r="FJ567" s="5" t="s">
        <v>2732</v>
      </c>
      <c r="FK567" s="5" t="s">
        <v>940</v>
      </c>
      <c r="FL567" s="5">
        <v>30</v>
      </c>
      <c r="FM567" s="5" t="s">
        <v>1743</v>
      </c>
      <c r="FN567" s="5">
        <v>10000</v>
      </c>
      <c r="GI567" s="5" t="s">
        <v>435</v>
      </c>
      <c r="GJ567" s="5" t="s">
        <v>2733</v>
      </c>
      <c r="GK567" s="5" t="s">
        <v>1000</v>
      </c>
      <c r="GL567" s="5">
        <v>30</v>
      </c>
      <c r="GM567" s="5" t="s">
        <v>1743</v>
      </c>
      <c r="GN567" s="5">
        <v>10000</v>
      </c>
      <c r="GO567" s="5" t="s">
        <v>3839</v>
      </c>
      <c r="GP567" s="5" t="s">
        <v>1465</v>
      </c>
      <c r="GQ567" s="5" t="s">
        <v>1161</v>
      </c>
      <c r="GR567" s="5" t="s">
        <v>1743</v>
      </c>
      <c r="GS567" s="5" t="s">
        <v>1164</v>
      </c>
      <c r="OU567" s="8" t="s">
        <v>442</v>
      </c>
      <c r="OV567" s="8" t="s">
        <v>414</v>
      </c>
    </row>
    <row r="568" spans="1:412" x14ac:dyDescent="0.25">
      <c r="A568" s="14" t="s">
        <v>3919</v>
      </c>
      <c r="B568" s="15" t="s">
        <v>3920</v>
      </c>
      <c r="C568" s="14" t="s">
        <v>3825</v>
      </c>
      <c r="D568" s="14" t="s">
        <v>412</v>
      </c>
      <c r="I568" s="9" t="s">
        <v>3921</v>
      </c>
      <c r="J568" s="5" t="s">
        <v>414</v>
      </c>
      <c r="L568" s="15" t="s">
        <v>711</v>
      </c>
      <c r="M568" s="15"/>
      <c r="N568" s="5" t="s">
        <v>414</v>
      </c>
      <c r="R568" s="5" t="s">
        <v>416</v>
      </c>
      <c r="U568" s="5" t="s">
        <v>7202</v>
      </c>
      <c r="V568" s="5" t="s">
        <v>2082</v>
      </c>
      <c r="W568" s="5" t="s">
        <v>483</v>
      </c>
      <c r="X568" s="5" t="s">
        <v>809</v>
      </c>
      <c r="AH568" s="5" t="s">
        <v>421</v>
      </c>
      <c r="AI568" s="5" t="s">
        <v>3853</v>
      </c>
      <c r="AJ568" s="5" t="s">
        <v>1060</v>
      </c>
      <c r="AK568" s="5" t="s">
        <v>3853</v>
      </c>
      <c r="AL568" s="5" t="s">
        <v>3838</v>
      </c>
      <c r="AM568" s="5" t="s">
        <v>3853</v>
      </c>
      <c r="AN568" s="5" t="s">
        <v>414</v>
      </c>
      <c r="AX568" s="5" t="s">
        <v>3828</v>
      </c>
      <c r="AY568" s="5" t="s">
        <v>1841</v>
      </c>
      <c r="AZ568" s="5" t="s">
        <v>1643</v>
      </c>
      <c r="BA568" s="5" t="s">
        <v>1482</v>
      </c>
      <c r="BB568" s="14">
        <v>200</v>
      </c>
      <c r="BC568" s="5" t="s">
        <v>602</v>
      </c>
      <c r="BD568" s="5" t="s">
        <v>425</v>
      </c>
      <c r="BE568" s="5" t="s">
        <v>1743</v>
      </c>
      <c r="BF568" s="5" t="s">
        <v>905</v>
      </c>
      <c r="BG568" s="5" t="s">
        <v>1162</v>
      </c>
      <c r="BH568" s="5" t="s">
        <v>1744</v>
      </c>
      <c r="BI568" s="5" t="s">
        <v>1662</v>
      </c>
      <c r="BJ568" s="5" t="s">
        <v>1627</v>
      </c>
      <c r="BK568" s="5" t="s">
        <v>1253</v>
      </c>
      <c r="BL568" s="5" t="s">
        <v>1163</v>
      </c>
      <c r="BN568" s="5" t="s">
        <v>1327</v>
      </c>
      <c r="BO568" s="5" t="s">
        <v>1360</v>
      </c>
      <c r="BP568" s="5" t="s">
        <v>1336</v>
      </c>
      <c r="BQ568" s="5" t="s">
        <v>1074</v>
      </c>
      <c r="BR568" s="5" t="s">
        <v>948</v>
      </c>
      <c r="BS568" s="5" t="s">
        <v>959</v>
      </c>
      <c r="BT568" s="5" t="s">
        <v>926</v>
      </c>
      <c r="BU568" s="5" t="s">
        <v>938</v>
      </c>
      <c r="DI568" s="5" t="s">
        <v>426</v>
      </c>
      <c r="DJ568" s="5" t="s">
        <v>2730</v>
      </c>
      <c r="DK568" s="5" t="s">
        <v>936</v>
      </c>
      <c r="DL568" s="5">
        <v>30</v>
      </c>
      <c r="DM568" s="5" t="s">
        <v>1743</v>
      </c>
      <c r="DN568" s="5">
        <v>2500</v>
      </c>
      <c r="EI568" s="5" t="s">
        <v>429</v>
      </c>
      <c r="EJ568" s="5" t="s">
        <v>2731</v>
      </c>
      <c r="EK568" s="5" t="s">
        <v>927</v>
      </c>
      <c r="EL568" s="5">
        <v>30</v>
      </c>
      <c r="EM568" s="5" t="s">
        <v>1743</v>
      </c>
      <c r="EN568" s="5">
        <v>5000</v>
      </c>
      <c r="FI568" s="5" t="s">
        <v>432</v>
      </c>
      <c r="FJ568" s="5" t="s">
        <v>2732</v>
      </c>
      <c r="FK568" s="5" t="s">
        <v>940</v>
      </c>
      <c r="FL568" s="5">
        <v>30</v>
      </c>
      <c r="FM568" s="5" t="s">
        <v>1743</v>
      </c>
      <c r="FN568" s="5">
        <v>10000</v>
      </c>
      <c r="GI568" s="5" t="s">
        <v>435</v>
      </c>
      <c r="GJ568" s="5" t="s">
        <v>2733</v>
      </c>
      <c r="GK568" s="5" t="s">
        <v>1000</v>
      </c>
      <c r="GL568" s="5">
        <v>30</v>
      </c>
      <c r="GM568" s="5" t="s">
        <v>1743</v>
      </c>
      <c r="GN568" s="5">
        <v>10000</v>
      </c>
      <c r="GO568" s="5" t="s">
        <v>3839</v>
      </c>
      <c r="GP568" s="5" t="s">
        <v>1465</v>
      </c>
      <c r="GQ568" s="5" t="s">
        <v>1161</v>
      </c>
      <c r="GR568" s="5" t="s">
        <v>1743</v>
      </c>
      <c r="GS568" s="5" t="s">
        <v>1164</v>
      </c>
      <c r="OU568" s="8" t="s">
        <v>442</v>
      </c>
      <c r="OV568" s="8" t="s">
        <v>414</v>
      </c>
    </row>
    <row r="569" spans="1:412" x14ac:dyDescent="0.25">
      <c r="A569" s="14" t="s">
        <v>3922</v>
      </c>
      <c r="B569" s="15" t="s">
        <v>3923</v>
      </c>
      <c r="C569" s="14" t="s">
        <v>3825</v>
      </c>
      <c r="D569" s="14" t="s">
        <v>412</v>
      </c>
      <c r="I569" s="9" t="s">
        <v>3924</v>
      </c>
      <c r="J569" s="5" t="s">
        <v>414</v>
      </c>
      <c r="L569" s="15" t="s">
        <v>711</v>
      </c>
      <c r="M569" s="15"/>
      <c r="N569" s="5" t="s">
        <v>414</v>
      </c>
      <c r="R569" s="5" t="s">
        <v>416</v>
      </c>
      <c r="U569" s="5" t="s">
        <v>7202</v>
      </c>
      <c r="V569" s="5" t="s">
        <v>1561</v>
      </c>
      <c r="W569" s="5" t="s">
        <v>1561</v>
      </c>
      <c r="X569" s="5" t="s">
        <v>705</v>
      </c>
      <c r="AH569" s="5" t="s">
        <v>421</v>
      </c>
      <c r="AI569" s="5" t="s">
        <v>3925</v>
      </c>
      <c r="AJ569" s="5" t="s">
        <v>1060</v>
      </c>
      <c r="AK569" s="5" t="s">
        <v>3925</v>
      </c>
      <c r="AL569" s="5" t="s">
        <v>3838</v>
      </c>
      <c r="AM569" s="5" t="s">
        <v>3925</v>
      </c>
      <c r="AX569" s="5" t="s">
        <v>3828</v>
      </c>
      <c r="AY569" s="5" t="s">
        <v>1841</v>
      </c>
      <c r="AZ569" s="5" t="s">
        <v>1643</v>
      </c>
      <c r="BA569" s="5" t="s">
        <v>1033</v>
      </c>
      <c r="BB569" s="14">
        <v>200</v>
      </c>
      <c r="BC569" s="5" t="s">
        <v>1611</v>
      </c>
      <c r="BD569" s="5" t="s">
        <v>425</v>
      </c>
      <c r="BE569" s="5" t="s">
        <v>1743</v>
      </c>
      <c r="BF569" s="5" t="s">
        <v>905</v>
      </c>
      <c r="BG569" s="5" t="s">
        <v>1162</v>
      </c>
      <c r="BH569" s="5" t="s">
        <v>1744</v>
      </c>
      <c r="BI569" s="5" t="s">
        <v>1662</v>
      </c>
      <c r="BJ569" s="5" t="s">
        <v>1627</v>
      </c>
      <c r="BK569" s="5" t="s">
        <v>1253</v>
      </c>
      <c r="BL569" s="5" t="s">
        <v>1163</v>
      </c>
      <c r="BN569" s="5" t="s">
        <v>1525</v>
      </c>
      <c r="BO569" s="5" t="s">
        <v>1464</v>
      </c>
      <c r="BP569" s="5" t="s">
        <v>1502</v>
      </c>
      <c r="BQ569" s="5" t="s">
        <v>1329</v>
      </c>
      <c r="BR569" s="5" t="s">
        <v>1159</v>
      </c>
      <c r="BS569" s="5" t="s">
        <v>1337</v>
      </c>
      <c r="BT569" s="5" t="s">
        <v>965</v>
      </c>
      <c r="BU569" s="5" t="s">
        <v>935</v>
      </c>
      <c r="DI569" s="5" t="s">
        <v>426</v>
      </c>
      <c r="DJ569" s="5" t="s">
        <v>2730</v>
      </c>
      <c r="DK569" s="5" t="s">
        <v>936</v>
      </c>
      <c r="DL569" s="5">
        <v>30</v>
      </c>
      <c r="DM569" s="5" t="s">
        <v>1743</v>
      </c>
      <c r="DN569" s="5">
        <v>2500</v>
      </c>
      <c r="EI569" s="5" t="s">
        <v>429</v>
      </c>
      <c r="EJ569" s="5" t="s">
        <v>2731</v>
      </c>
      <c r="EK569" s="5" t="s">
        <v>927</v>
      </c>
      <c r="EL569" s="5">
        <v>30</v>
      </c>
      <c r="EM569" s="5" t="s">
        <v>1743</v>
      </c>
      <c r="EN569" s="5">
        <v>5000</v>
      </c>
      <c r="FI569" s="5" t="s">
        <v>432</v>
      </c>
      <c r="FJ569" s="5" t="s">
        <v>2732</v>
      </c>
      <c r="FK569" s="5" t="s">
        <v>940</v>
      </c>
      <c r="FL569" s="5">
        <v>30</v>
      </c>
      <c r="FM569" s="5" t="s">
        <v>1743</v>
      </c>
      <c r="FN569" s="5">
        <v>10000</v>
      </c>
      <c r="GI569" s="5" t="s">
        <v>435</v>
      </c>
      <c r="GJ569" s="5" t="s">
        <v>2733</v>
      </c>
      <c r="GK569" s="5" t="s">
        <v>1000</v>
      </c>
      <c r="GL569" s="5">
        <v>30</v>
      </c>
      <c r="GM569" s="5" t="s">
        <v>1743</v>
      </c>
      <c r="GN569" s="5">
        <v>10000</v>
      </c>
      <c r="GO569" s="5" t="s">
        <v>3839</v>
      </c>
      <c r="GP569" s="5" t="s">
        <v>1465</v>
      </c>
      <c r="GQ569" s="5" t="s">
        <v>1161</v>
      </c>
      <c r="GR569" s="5" t="s">
        <v>1743</v>
      </c>
      <c r="GS569" s="5" t="s">
        <v>1164</v>
      </c>
      <c r="OU569" s="8" t="s">
        <v>442</v>
      </c>
      <c r="OV569" s="8" t="s">
        <v>414</v>
      </c>
    </row>
    <row r="570" spans="1:412" x14ac:dyDescent="0.25">
      <c r="A570" s="14" t="s">
        <v>3926</v>
      </c>
      <c r="B570" s="15" t="s">
        <v>3927</v>
      </c>
      <c r="C570" s="14" t="s">
        <v>3825</v>
      </c>
      <c r="D570" s="14" t="s">
        <v>3825</v>
      </c>
      <c r="I570" s="20" t="s">
        <v>3928</v>
      </c>
      <c r="J570" s="5" t="s">
        <v>414</v>
      </c>
      <c r="L570" s="15" t="s">
        <v>3929</v>
      </c>
      <c r="M570" s="15" t="s">
        <v>414</v>
      </c>
      <c r="N570" s="5" t="s">
        <v>414</v>
      </c>
      <c r="R570" s="14"/>
      <c r="T570" s="5" t="s">
        <v>416</v>
      </c>
      <c r="U570" s="5" t="s">
        <v>7202</v>
      </c>
      <c r="V570" s="5" t="s">
        <v>1335</v>
      </c>
      <c r="W570" s="5" t="s">
        <v>1335</v>
      </c>
      <c r="X570" s="5" t="s">
        <v>2018</v>
      </c>
      <c r="AH570" s="5" t="s">
        <v>421</v>
      </c>
      <c r="AI570" s="5" t="s">
        <v>3930</v>
      </c>
      <c r="AJ570" s="5" t="s">
        <v>1060</v>
      </c>
      <c r="AK570" s="5" t="s">
        <v>3930</v>
      </c>
      <c r="AL570" s="5" t="s">
        <v>3838</v>
      </c>
      <c r="AM570" s="5" t="s">
        <v>3931</v>
      </c>
      <c r="AX570" s="5" t="s">
        <v>3828</v>
      </c>
      <c r="AY570" s="5" t="s">
        <v>1841</v>
      </c>
      <c r="AZ570" s="5" t="s">
        <v>1643</v>
      </c>
      <c r="BA570" s="5" t="s">
        <v>1033</v>
      </c>
      <c r="BB570" s="14">
        <v>200</v>
      </c>
      <c r="BC570" s="5" t="s">
        <v>1091</v>
      </c>
      <c r="BD570" s="5" t="s">
        <v>425</v>
      </c>
      <c r="BE570" s="5" t="s">
        <v>1743</v>
      </c>
      <c r="BF570" s="5" t="s">
        <v>905</v>
      </c>
      <c r="BG570" s="5" t="s">
        <v>1162</v>
      </c>
      <c r="BH570" s="5" t="s">
        <v>1744</v>
      </c>
      <c r="BI570" s="5" t="s">
        <v>1662</v>
      </c>
      <c r="BJ570" s="5" t="s">
        <v>1627</v>
      </c>
      <c r="BK570" s="5" t="s">
        <v>1253</v>
      </c>
      <c r="BL570" s="5" t="s">
        <v>1163</v>
      </c>
      <c r="BN570" s="5" t="s">
        <v>1248</v>
      </c>
      <c r="BO570" s="5" t="s">
        <v>1249</v>
      </c>
      <c r="BP570" s="5" t="s">
        <v>1873</v>
      </c>
      <c r="BQ570" s="5" t="s">
        <v>1274</v>
      </c>
      <c r="BR570" s="5" t="s">
        <v>1260</v>
      </c>
      <c r="BS570" s="5" t="s">
        <v>1315</v>
      </c>
      <c r="BT570" s="5" t="s">
        <v>1277</v>
      </c>
      <c r="BU570" s="5" t="s">
        <v>1277</v>
      </c>
      <c r="DI570" s="5" t="s">
        <v>426</v>
      </c>
      <c r="DJ570" s="5" t="s">
        <v>2730</v>
      </c>
      <c r="DK570" s="5" t="s">
        <v>936</v>
      </c>
      <c r="DL570" s="5">
        <v>30</v>
      </c>
      <c r="DM570" s="5" t="s">
        <v>1743</v>
      </c>
      <c r="DN570" s="5">
        <v>2500</v>
      </c>
      <c r="EI570" s="5" t="s">
        <v>429</v>
      </c>
      <c r="EJ570" s="5" t="s">
        <v>2731</v>
      </c>
      <c r="EK570" s="5" t="s">
        <v>927</v>
      </c>
      <c r="EL570" s="5">
        <v>30</v>
      </c>
      <c r="EM570" s="5" t="s">
        <v>1743</v>
      </c>
      <c r="EN570" s="5">
        <v>5000</v>
      </c>
      <c r="FI570" s="5" t="s">
        <v>432</v>
      </c>
      <c r="FJ570" s="5" t="s">
        <v>2732</v>
      </c>
      <c r="FK570" s="5" t="s">
        <v>940</v>
      </c>
      <c r="FL570" s="5">
        <v>30</v>
      </c>
      <c r="FM570" s="5" t="s">
        <v>1743</v>
      </c>
      <c r="FN570" s="5">
        <v>10000</v>
      </c>
      <c r="GI570" s="5" t="s">
        <v>435</v>
      </c>
      <c r="GJ570" s="5" t="s">
        <v>2733</v>
      </c>
      <c r="GK570" s="5" t="s">
        <v>1000</v>
      </c>
      <c r="GL570" s="5">
        <v>30</v>
      </c>
      <c r="GM570" s="5" t="s">
        <v>1743</v>
      </c>
      <c r="GN570" s="5">
        <v>10000</v>
      </c>
      <c r="GO570" s="5" t="s">
        <v>3839</v>
      </c>
      <c r="GP570" s="5" t="s">
        <v>1465</v>
      </c>
      <c r="GQ570" s="5" t="s">
        <v>1161</v>
      </c>
      <c r="GR570" s="5" t="s">
        <v>1743</v>
      </c>
      <c r="GS570" s="5" t="s">
        <v>1164</v>
      </c>
      <c r="KI570" s="5" t="s">
        <v>438</v>
      </c>
      <c r="KJ570" s="5" t="s">
        <v>1743</v>
      </c>
      <c r="KK570" s="5" t="s">
        <v>905</v>
      </c>
      <c r="KL570" s="5" t="s">
        <v>1162</v>
      </c>
      <c r="KM570" s="5" t="s">
        <v>1744</v>
      </c>
      <c r="KN570" s="5" t="s">
        <v>1662</v>
      </c>
      <c r="KO570" s="5" t="s">
        <v>1627</v>
      </c>
      <c r="KP570" s="5" t="s">
        <v>1253</v>
      </c>
      <c r="KQ570" s="5" t="s">
        <v>1163</v>
      </c>
      <c r="KS570" s="5" t="s">
        <v>1663</v>
      </c>
      <c r="KT570" s="5" t="s">
        <v>1663</v>
      </c>
      <c r="KU570" s="5" t="s">
        <v>1663</v>
      </c>
      <c r="KV570" s="5" t="s">
        <v>1663</v>
      </c>
      <c r="KW570" s="5" t="s">
        <v>1663</v>
      </c>
      <c r="KX570" s="5" t="s">
        <v>1663</v>
      </c>
      <c r="KY570" s="5" t="s">
        <v>1663</v>
      </c>
      <c r="KZ570" s="5" t="s">
        <v>1663</v>
      </c>
      <c r="MN570" s="5" t="s">
        <v>439</v>
      </c>
      <c r="MO570" s="5" t="s">
        <v>1261</v>
      </c>
      <c r="MP570" s="5" t="s">
        <v>1256</v>
      </c>
      <c r="MQ570" s="5">
        <v>30</v>
      </c>
      <c r="MR570" s="5" t="s">
        <v>1743</v>
      </c>
      <c r="MS570" s="5">
        <v>10000</v>
      </c>
      <c r="MT570" s="5" t="s">
        <v>3840</v>
      </c>
      <c r="MU570" s="5" t="s">
        <v>938</v>
      </c>
      <c r="MV570" s="5">
        <v>30</v>
      </c>
      <c r="MW570" s="5" t="s">
        <v>1743</v>
      </c>
      <c r="MX570" s="5">
        <v>10000</v>
      </c>
      <c r="OU570" s="8" t="s">
        <v>442</v>
      </c>
      <c r="OV570" s="8" t="s">
        <v>414</v>
      </c>
    </row>
    <row r="571" spans="1:412" x14ac:dyDescent="0.25">
      <c r="A571" s="14" t="s">
        <v>3932</v>
      </c>
      <c r="B571" s="15" t="s">
        <v>3933</v>
      </c>
      <c r="C571" s="14" t="s">
        <v>3825</v>
      </c>
      <c r="D571" s="14" t="s">
        <v>3825</v>
      </c>
      <c r="I571" s="20" t="s">
        <v>3934</v>
      </c>
      <c r="J571" s="5" t="s">
        <v>414</v>
      </c>
      <c r="L571" s="15" t="s">
        <v>711</v>
      </c>
      <c r="M571" s="15"/>
      <c r="N571" s="5" t="s">
        <v>414</v>
      </c>
      <c r="R571" s="14"/>
      <c r="T571" s="5" t="s">
        <v>416</v>
      </c>
      <c r="U571" s="5" t="s">
        <v>7202</v>
      </c>
      <c r="V571" s="5" t="s">
        <v>1335</v>
      </c>
      <c r="W571" s="5" t="s">
        <v>1335</v>
      </c>
      <c r="X571" s="5" t="s">
        <v>2018</v>
      </c>
      <c r="AH571" s="5" t="s">
        <v>421</v>
      </c>
      <c r="AI571" s="5" t="s">
        <v>3930</v>
      </c>
      <c r="AJ571" s="5" t="s">
        <v>1060</v>
      </c>
      <c r="AK571" s="5" t="s">
        <v>3930</v>
      </c>
      <c r="AL571" s="5" t="s">
        <v>3838</v>
      </c>
      <c r="AM571" s="5" t="s">
        <v>3931</v>
      </c>
      <c r="AX571" s="5" t="s">
        <v>3828</v>
      </c>
      <c r="AY571" s="5" t="s">
        <v>1841</v>
      </c>
      <c r="AZ571" s="5" t="s">
        <v>1643</v>
      </c>
      <c r="BA571" s="5" t="s">
        <v>1033</v>
      </c>
      <c r="BB571" s="14">
        <v>200</v>
      </c>
      <c r="BC571" s="5" t="s">
        <v>1091</v>
      </c>
      <c r="BD571" s="5" t="s">
        <v>425</v>
      </c>
      <c r="BE571" s="5" t="s">
        <v>1743</v>
      </c>
      <c r="BF571" s="5" t="s">
        <v>905</v>
      </c>
      <c r="BG571" s="5" t="s">
        <v>1162</v>
      </c>
      <c r="BH571" s="5" t="s">
        <v>1744</v>
      </c>
      <c r="BI571" s="5" t="s">
        <v>1662</v>
      </c>
      <c r="BJ571" s="5" t="s">
        <v>1627</v>
      </c>
      <c r="BK571" s="5" t="s">
        <v>1253</v>
      </c>
      <c r="BL571" s="5" t="s">
        <v>1163</v>
      </c>
      <c r="BN571" s="5" t="s">
        <v>1273</v>
      </c>
      <c r="BO571" s="5" t="s">
        <v>1274</v>
      </c>
      <c r="BP571" s="5" t="s">
        <v>1945</v>
      </c>
      <c r="BQ571" s="5" t="s">
        <v>1436</v>
      </c>
      <c r="BR571" s="5" t="s">
        <v>1401</v>
      </c>
      <c r="BS571" s="5" t="s">
        <v>1418</v>
      </c>
      <c r="BT571" s="5" t="s">
        <v>1371</v>
      </c>
      <c r="BU571" s="5" t="s">
        <v>1729</v>
      </c>
      <c r="DI571" s="5" t="s">
        <v>426</v>
      </c>
      <c r="DJ571" s="5" t="s">
        <v>2730</v>
      </c>
      <c r="DK571" s="5" t="s">
        <v>936</v>
      </c>
      <c r="DL571" s="5">
        <v>30</v>
      </c>
      <c r="DM571" s="5" t="s">
        <v>1743</v>
      </c>
      <c r="DN571" s="5">
        <v>2500</v>
      </c>
      <c r="EI571" s="5" t="s">
        <v>429</v>
      </c>
      <c r="EJ571" s="5" t="s">
        <v>2731</v>
      </c>
      <c r="EK571" s="5" t="s">
        <v>927</v>
      </c>
      <c r="EL571" s="5">
        <v>30</v>
      </c>
      <c r="EM571" s="5" t="s">
        <v>1743</v>
      </c>
      <c r="EN571" s="5">
        <v>5000</v>
      </c>
      <c r="FI571" s="5" t="s">
        <v>432</v>
      </c>
      <c r="FJ571" s="5" t="s">
        <v>2732</v>
      </c>
      <c r="FK571" s="5" t="s">
        <v>940</v>
      </c>
      <c r="FL571" s="5">
        <v>30</v>
      </c>
      <c r="FM571" s="5" t="s">
        <v>1743</v>
      </c>
      <c r="FN571" s="5">
        <v>10000</v>
      </c>
      <c r="GI571" s="5" t="s">
        <v>435</v>
      </c>
      <c r="GJ571" s="5" t="s">
        <v>2733</v>
      </c>
      <c r="GK571" s="5" t="s">
        <v>1000</v>
      </c>
      <c r="GL571" s="5">
        <v>30</v>
      </c>
      <c r="GM571" s="5" t="s">
        <v>1743</v>
      </c>
      <c r="GN571" s="5">
        <v>10000</v>
      </c>
      <c r="GO571" s="5" t="s">
        <v>3839</v>
      </c>
      <c r="GP571" s="5" t="s">
        <v>1465</v>
      </c>
      <c r="GQ571" s="5" t="s">
        <v>1161</v>
      </c>
      <c r="GR571" s="5" t="s">
        <v>1743</v>
      </c>
      <c r="GS571" s="5" t="s">
        <v>1164</v>
      </c>
      <c r="OU571" s="8" t="s">
        <v>442</v>
      </c>
      <c r="OV571" s="8" t="s">
        <v>414</v>
      </c>
    </row>
    <row r="572" spans="1:412" x14ac:dyDescent="0.25">
      <c r="A572" s="14" t="s">
        <v>3935</v>
      </c>
      <c r="B572" s="15" t="s">
        <v>3936</v>
      </c>
      <c r="C572" s="14" t="s">
        <v>3825</v>
      </c>
      <c r="D572" s="14" t="s">
        <v>412</v>
      </c>
      <c r="I572" s="9" t="s">
        <v>3937</v>
      </c>
      <c r="J572" s="5" t="s">
        <v>414</v>
      </c>
      <c r="L572" s="15" t="s">
        <v>711</v>
      </c>
      <c r="M572" s="15"/>
      <c r="N572" s="5" t="s">
        <v>414</v>
      </c>
      <c r="R572" s="5" t="s">
        <v>416</v>
      </c>
      <c r="U572" s="5" t="s">
        <v>7202</v>
      </c>
      <c r="V572" s="5" t="s">
        <v>3938</v>
      </c>
      <c r="W572" s="5" t="s">
        <v>1307</v>
      </c>
      <c r="X572" s="5" t="s">
        <v>809</v>
      </c>
      <c r="AH572" s="5" t="s">
        <v>421</v>
      </c>
      <c r="AI572" s="5" t="s">
        <v>3939</v>
      </c>
      <c r="AJ572" s="5" t="s">
        <v>1060</v>
      </c>
      <c r="AK572" s="5" t="s">
        <v>3939</v>
      </c>
      <c r="AX572" s="5" t="s">
        <v>3828</v>
      </c>
      <c r="AY572" s="5" t="s">
        <v>1841</v>
      </c>
      <c r="AZ572" s="5" t="s">
        <v>1643</v>
      </c>
      <c r="BA572" s="5" t="s">
        <v>1033</v>
      </c>
      <c r="BB572" s="14">
        <v>200</v>
      </c>
      <c r="BC572" s="5" t="s">
        <v>448</v>
      </c>
      <c r="BD572" s="5" t="s">
        <v>425</v>
      </c>
      <c r="BE572" s="5" t="s">
        <v>1743</v>
      </c>
      <c r="BF572" s="5" t="s">
        <v>905</v>
      </c>
      <c r="BG572" s="5" t="s">
        <v>1162</v>
      </c>
      <c r="BH572" s="5" t="s">
        <v>1744</v>
      </c>
      <c r="BI572" s="5" t="s">
        <v>1662</v>
      </c>
      <c r="BJ572" s="5" t="s">
        <v>1627</v>
      </c>
      <c r="BK572" s="5" t="s">
        <v>1253</v>
      </c>
      <c r="BL572" s="5" t="s">
        <v>1163</v>
      </c>
      <c r="BN572" s="5" t="s">
        <v>1359</v>
      </c>
      <c r="BO572" s="5" t="s">
        <v>1325</v>
      </c>
      <c r="BP572" s="5" t="s">
        <v>1361</v>
      </c>
      <c r="BQ572" s="5" t="s">
        <v>1380</v>
      </c>
      <c r="BR572" s="5" t="s">
        <v>957</v>
      </c>
      <c r="BS572" s="5" t="s">
        <v>1110</v>
      </c>
      <c r="BT572" s="5" t="s">
        <v>923</v>
      </c>
      <c r="BU572" s="5" t="s">
        <v>936</v>
      </c>
      <c r="DI572" s="5" t="s">
        <v>426</v>
      </c>
      <c r="DJ572" s="5" t="s">
        <v>2730</v>
      </c>
      <c r="DK572" s="5" t="s">
        <v>936</v>
      </c>
      <c r="DL572" s="5">
        <v>30</v>
      </c>
      <c r="DM572" s="5" t="s">
        <v>1743</v>
      </c>
      <c r="DN572" s="5">
        <v>2500</v>
      </c>
      <c r="EI572" s="5" t="s">
        <v>429</v>
      </c>
      <c r="EJ572" s="5" t="s">
        <v>2731</v>
      </c>
      <c r="EK572" s="5" t="s">
        <v>927</v>
      </c>
      <c r="EL572" s="5">
        <v>30</v>
      </c>
      <c r="EM572" s="5" t="s">
        <v>1743</v>
      </c>
      <c r="EN572" s="5">
        <v>5000</v>
      </c>
      <c r="FI572" s="5" t="s">
        <v>432</v>
      </c>
      <c r="FJ572" s="5" t="s">
        <v>2732</v>
      </c>
      <c r="FK572" s="5" t="s">
        <v>940</v>
      </c>
      <c r="FL572" s="5">
        <v>30</v>
      </c>
      <c r="FM572" s="5" t="s">
        <v>1743</v>
      </c>
      <c r="FN572" s="5">
        <v>10000</v>
      </c>
      <c r="GI572" s="5" t="s">
        <v>435</v>
      </c>
      <c r="GJ572" s="5" t="s">
        <v>2733</v>
      </c>
      <c r="GK572" s="5" t="s">
        <v>1000</v>
      </c>
      <c r="GL572" s="5">
        <v>30</v>
      </c>
      <c r="GM572" s="5" t="s">
        <v>1743</v>
      </c>
      <c r="GN572" s="5">
        <v>10000</v>
      </c>
      <c r="OU572" s="8" t="s">
        <v>442</v>
      </c>
      <c r="OV572" s="8" t="s">
        <v>414</v>
      </c>
    </row>
    <row r="573" spans="1:412" x14ac:dyDescent="0.25">
      <c r="A573" s="14" t="s">
        <v>3940</v>
      </c>
      <c r="B573" s="15" t="s">
        <v>3941</v>
      </c>
      <c r="C573" s="14" t="s">
        <v>3825</v>
      </c>
      <c r="D573" s="14" t="s">
        <v>3825</v>
      </c>
      <c r="I573" s="20" t="s">
        <v>3942</v>
      </c>
      <c r="J573" s="5" t="s">
        <v>414</v>
      </c>
      <c r="L573" s="15" t="s">
        <v>3943</v>
      </c>
      <c r="M573" s="15"/>
      <c r="N573" s="5" t="s">
        <v>414</v>
      </c>
      <c r="R573" s="14"/>
      <c r="T573" s="5" t="s">
        <v>416</v>
      </c>
      <c r="U573" s="5" t="s">
        <v>7202</v>
      </c>
      <c r="V573" s="5" t="s">
        <v>1870</v>
      </c>
      <c r="W573" s="5" t="s">
        <v>1161</v>
      </c>
      <c r="X573" s="5" t="s">
        <v>2063</v>
      </c>
      <c r="AH573" s="5" t="s">
        <v>421</v>
      </c>
      <c r="AI573" s="5" t="s">
        <v>3944</v>
      </c>
      <c r="AJ573" s="5" t="s">
        <v>1060</v>
      </c>
      <c r="AK573" s="5" t="s">
        <v>3944</v>
      </c>
      <c r="AL573" s="5" t="s">
        <v>3838</v>
      </c>
      <c r="AM573" s="5" t="s">
        <v>3945</v>
      </c>
      <c r="AN573" s="5" t="s">
        <v>414</v>
      </c>
      <c r="AX573" s="5" t="s">
        <v>3828</v>
      </c>
      <c r="AY573" s="5" t="s">
        <v>1841</v>
      </c>
      <c r="AZ573" s="5" t="s">
        <v>1643</v>
      </c>
      <c r="BA573" s="5" t="s">
        <v>1482</v>
      </c>
      <c r="BB573" s="14">
        <v>200</v>
      </c>
      <c r="BC573" s="5" t="s">
        <v>1091</v>
      </c>
      <c r="BD573" s="5" t="s">
        <v>425</v>
      </c>
      <c r="BE573" s="5" t="s">
        <v>1743</v>
      </c>
      <c r="BF573" s="5" t="s">
        <v>905</v>
      </c>
      <c r="BG573" s="5" t="s">
        <v>1162</v>
      </c>
      <c r="BH573" s="5" t="s">
        <v>1744</v>
      </c>
      <c r="BI573" s="5" t="s">
        <v>1662</v>
      </c>
      <c r="BJ573" s="5" t="s">
        <v>1627</v>
      </c>
      <c r="BK573" s="5" t="s">
        <v>1253</v>
      </c>
      <c r="BL573" s="5" t="s">
        <v>1163</v>
      </c>
      <c r="BN573" s="5" t="s">
        <v>1248</v>
      </c>
      <c r="BO573" s="5" t="s">
        <v>1249</v>
      </c>
      <c r="BP573" s="5" t="s">
        <v>1873</v>
      </c>
      <c r="BQ573" s="5" t="s">
        <v>1842</v>
      </c>
      <c r="BR573" s="5" t="s">
        <v>1416</v>
      </c>
      <c r="BS573" s="5" t="s">
        <v>1285</v>
      </c>
      <c r="BT573" s="5" t="s">
        <v>2086</v>
      </c>
      <c r="BU573" s="5" t="s">
        <v>2086</v>
      </c>
      <c r="DI573" s="5" t="s">
        <v>426</v>
      </c>
      <c r="DJ573" s="5" t="s">
        <v>2730</v>
      </c>
      <c r="DK573" s="5" t="s">
        <v>936</v>
      </c>
      <c r="DL573" s="5">
        <v>30</v>
      </c>
      <c r="DM573" s="5" t="s">
        <v>1743</v>
      </c>
      <c r="DN573" s="5">
        <v>2500</v>
      </c>
      <c r="EI573" s="5" t="s">
        <v>429</v>
      </c>
      <c r="EJ573" s="5" t="s">
        <v>2731</v>
      </c>
      <c r="EK573" s="5" t="s">
        <v>927</v>
      </c>
      <c r="EL573" s="5">
        <v>30</v>
      </c>
      <c r="EM573" s="5" t="s">
        <v>1743</v>
      </c>
      <c r="EN573" s="5">
        <v>5000</v>
      </c>
      <c r="FI573" s="5" t="s">
        <v>432</v>
      </c>
      <c r="FJ573" s="5" t="s">
        <v>2732</v>
      </c>
      <c r="FK573" s="5" t="s">
        <v>940</v>
      </c>
      <c r="FL573" s="5">
        <v>30</v>
      </c>
      <c r="FM573" s="5" t="s">
        <v>1743</v>
      </c>
      <c r="FN573" s="5">
        <v>10000</v>
      </c>
      <c r="GI573" s="5" t="s">
        <v>435</v>
      </c>
      <c r="GJ573" s="5" t="s">
        <v>2733</v>
      </c>
      <c r="GK573" s="5" t="s">
        <v>1000</v>
      </c>
      <c r="GL573" s="5">
        <v>30</v>
      </c>
      <c r="GM573" s="5" t="s">
        <v>1743</v>
      </c>
      <c r="GN573" s="5">
        <v>10000</v>
      </c>
      <c r="GO573" s="5" t="s">
        <v>3839</v>
      </c>
      <c r="GP573" s="5" t="s">
        <v>1465</v>
      </c>
      <c r="GQ573" s="5" t="s">
        <v>1161</v>
      </c>
      <c r="GR573" s="5" t="s">
        <v>1743</v>
      </c>
      <c r="GS573" s="5" t="s">
        <v>1164</v>
      </c>
      <c r="KI573" s="5" t="s">
        <v>438</v>
      </c>
      <c r="KJ573" s="5" t="s">
        <v>1743</v>
      </c>
      <c r="KK573" s="5" t="s">
        <v>905</v>
      </c>
      <c r="KL573" s="5" t="s">
        <v>1162</v>
      </c>
      <c r="KM573" s="5" t="s">
        <v>1744</v>
      </c>
      <c r="KN573" s="5" t="s">
        <v>1662</v>
      </c>
      <c r="KO573" s="5" t="s">
        <v>1627</v>
      </c>
      <c r="KP573" s="5" t="s">
        <v>1253</v>
      </c>
      <c r="KQ573" s="5" t="s">
        <v>1163</v>
      </c>
      <c r="KS573" s="5" t="s">
        <v>1357</v>
      </c>
      <c r="KT573" s="5" t="s">
        <v>1357</v>
      </c>
      <c r="KU573" s="5" t="s">
        <v>1357</v>
      </c>
      <c r="KV573" s="5" t="s">
        <v>1357</v>
      </c>
      <c r="KW573" s="5" t="s">
        <v>1357</v>
      </c>
      <c r="KX573" s="5" t="s">
        <v>1357</v>
      </c>
      <c r="KY573" s="5" t="s">
        <v>1357</v>
      </c>
      <c r="KZ573" s="5" t="s">
        <v>1357</v>
      </c>
      <c r="MN573" s="5" t="s">
        <v>439</v>
      </c>
      <c r="MO573" s="5" t="s">
        <v>1261</v>
      </c>
      <c r="MP573" s="5" t="s">
        <v>1256</v>
      </c>
      <c r="MQ573" s="5">
        <v>30</v>
      </c>
      <c r="MR573" s="5" t="s">
        <v>1743</v>
      </c>
      <c r="MS573" s="5">
        <v>10000</v>
      </c>
      <c r="MT573" s="5" t="s">
        <v>3840</v>
      </c>
      <c r="MU573" s="5" t="s">
        <v>938</v>
      </c>
      <c r="MV573" s="5">
        <v>30</v>
      </c>
      <c r="MW573" s="5" t="s">
        <v>1743</v>
      </c>
      <c r="MX573" s="5">
        <v>10000</v>
      </c>
      <c r="OU573" s="8" t="s">
        <v>442</v>
      </c>
      <c r="OV573" s="8" t="s">
        <v>414</v>
      </c>
    </row>
    <row r="574" spans="1:412" x14ac:dyDescent="0.25">
      <c r="A574" s="14" t="s">
        <v>3946</v>
      </c>
      <c r="B574" s="15" t="s">
        <v>3947</v>
      </c>
      <c r="C574" s="14" t="s">
        <v>3825</v>
      </c>
      <c r="D574" s="14" t="s">
        <v>412</v>
      </c>
      <c r="I574" s="9" t="s">
        <v>3948</v>
      </c>
      <c r="J574" s="5" t="s">
        <v>414</v>
      </c>
      <c r="L574" s="15" t="s">
        <v>711</v>
      </c>
      <c r="M574" s="15"/>
      <c r="N574" s="5" t="s">
        <v>414</v>
      </c>
      <c r="R574" s="5" t="s">
        <v>416</v>
      </c>
      <c r="U574" s="5" t="s">
        <v>7202</v>
      </c>
      <c r="V574" s="5" t="s">
        <v>934</v>
      </c>
      <c r="W574" s="5" t="s">
        <v>1561</v>
      </c>
      <c r="X574" s="5" t="s">
        <v>809</v>
      </c>
      <c r="AH574" s="5" t="s">
        <v>421</v>
      </c>
      <c r="AI574" s="5" t="s">
        <v>3949</v>
      </c>
      <c r="AJ574" s="5" t="s">
        <v>1060</v>
      </c>
      <c r="AK574" s="5" t="s">
        <v>3949</v>
      </c>
      <c r="AL574" s="5" t="s">
        <v>3838</v>
      </c>
      <c r="AM574" s="5" t="s">
        <v>3950</v>
      </c>
      <c r="AX574" s="5" t="s">
        <v>3828</v>
      </c>
      <c r="AY574" s="5" t="s">
        <v>1841</v>
      </c>
      <c r="AZ574" s="5" t="s">
        <v>1643</v>
      </c>
      <c r="BA574" s="5" t="s">
        <v>1482</v>
      </c>
      <c r="BB574" s="14">
        <v>200</v>
      </c>
      <c r="BC574" s="5" t="s">
        <v>602</v>
      </c>
      <c r="BD574" s="5" t="s">
        <v>425</v>
      </c>
      <c r="BE574" s="5" t="s">
        <v>1743</v>
      </c>
      <c r="BF574" s="5" t="s">
        <v>905</v>
      </c>
      <c r="BG574" s="5" t="s">
        <v>1162</v>
      </c>
      <c r="BH574" s="5" t="s">
        <v>1744</v>
      </c>
      <c r="BI574" s="5" t="s">
        <v>1662</v>
      </c>
      <c r="BJ574" s="5" t="s">
        <v>1627</v>
      </c>
      <c r="BK574" s="5" t="s">
        <v>1253</v>
      </c>
      <c r="BL574" s="5" t="s">
        <v>1163</v>
      </c>
      <c r="BN574" s="5" t="s">
        <v>1380</v>
      </c>
      <c r="BO574" s="5" t="s">
        <v>1362</v>
      </c>
      <c r="BP574" s="5" t="s">
        <v>1142</v>
      </c>
      <c r="BQ574" s="5" t="s">
        <v>1193</v>
      </c>
      <c r="BR574" s="5" t="s">
        <v>922</v>
      </c>
      <c r="BS574" s="5" t="s">
        <v>925</v>
      </c>
      <c r="BT574" s="5" t="s">
        <v>940</v>
      </c>
      <c r="BU574" s="5" t="s">
        <v>1000</v>
      </c>
      <c r="DI574" s="5" t="s">
        <v>426</v>
      </c>
      <c r="DJ574" s="5" t="s">
        <v>2730</v>
      </c>
      <c r="DK574" s="5" t="s">
        <v>936</v>
      </c>
      <c r="DL574" s="5">
        <v>30</v>
      </c>
      <c r="DM574" s="5" t="s">
        <v>1743</v>
      </c>
      <c r="DN574" s="5">
        <v>2500</v>
      </c>
      <c r="EI574" s="5" t="s">
        <v>429</v>
      </c>
      <c r="EJ574" s="5" t="s">
        <v>2731</v>
      </c>
      <c r="EK574" s="5" t="s">
        <v>927</v>
      </c>
      <c r="EL574" s="5">
        <v>30</v>
      </c>
      <c r="EM574" s="5" t="s">
        <v>1743</v>
      </c>
      <c r="EN574" s="5">
        <v>5000</v>
      </c>
      <c r="FI574" s="5" t="s">
        <v>432</v>
      </c>
      <c r="FJ574" s="5" t="s">
        <v>2732</v>
      </c>
      <c r="FK574" s="5" t="s">
        <v>940</v>
      </c>
      <c r="FL574" s="5">
        <v>30</v>
      </c>
      <c r="FM574" s="5" t="s">
        <v>1743</v>
      </c>
      <c r="FN574" s="5">
        <v>10000</v>
      </c>
      <c r="GI574" s="5" t="s">
        <v>435</v>
      </c>
      <c r="GJ574" s="5" t="s">
        <v>2733</v>
      </c>
      <c r="GK574" s="5" t="s">
        <v>1000</v>
      </c>
      <c r="GL574" s="5">
        <v>30</v>
      </c>
      <c r="GM574" s="5" t="s">
        <v>1743</v>
      </c>
      <c r="GN574" s="5">
        <v>10000</v>
      </c>
      <c r="GO574" s="5" t="s">
        <v>3839</v>
      </c>
      <c r="GP574" s="5" t="s">
        <v>1465</v>
      </c>
      <c r="GQ574" s="5" t="s">
        <v>1161</v>
      </c>
      <c r="GR574" s="5" t="s">
        <v>1743</v>
      </c>
      <c r="GS574" s="5" t="s">
        <v>1164</v>
      </c>
      <c r="OU574" s="8" t="s">
        <v>442</v>
      </c>
      <c r="OV574" s="8" t="s">
        <v>414</v>
      </c>
    </row>
    <row r="575" spans="1:412" x14ac:dyDescent="0.25">
      <c r="A575" s="14" t="s">
        <v>3951</v>
      </c>
      <c r="B575" s="15" t="s">
        <v>3952</v>
      </c>
      <c r="C575" s="14" t="s">
        <v>3825</v>
      </c>
      <c r="D575" s="14" t="s">
        <v>412</v>
      </c>
      <c r="I575" s="9" t="s">
        <v>3953</v>
      </c>
      <c r="J575" s="5" t="s">
        <v>414</v>
      </c>
      <c r="L575" s="15" t="s">
        <v>711</v>
      </c>
      <c r="M575" s="15"/>
      <c r="N575" s="5" t="s">
        <v>414</v>
      </c>
      <c r="R575" s="5" t="s">
        <v>416</v>
      </c>
      <c r="U575" s="5" t="s">
        <v>7202</v>
      </c>
      <c r="V575" s="5" t="s">
        <v>1128</v>
      </c>
      <c r="W575" s="5" t="s">
        <v>483</v>
      </c>
      <c r="X575" s="5" t="s">
        <v>705</v>
      </c>
      <c r="AH575" s="5" t="s">
        <v>421</v>
      </c>
      <c r="AI575" s="5" t="s">
        <v>3954</v>
      </c>
      <c r="AJ575" s="5" t="s">
        <v>1060</v>
      </c>
      <c r="AK575" s="5" t="s">
        <v>3954</v>
      </c>
      <c r="AL575" s="5" t="s">
        <v>3838</v>
      </c>
      <c r="AM575" s="5" t="s">
        <v>3954</v>
      </c>
      <c r="AN575" s="5" t="s">
        <v>414</v>
      </c>
      <c r="AX575" s="5" t="s">
        <v>3828</v>
      </c>
      <c r="AY575" s="5" t="s">
        <v>1841</v>
      </c>
      <c r="AZ575" s="5" t="s">
        <v>1643</v>
      </c>
      <c r="BA575" s="5" t="s">
        <v>1482</v>
      </c>
      <c r="BB575" s="14">
        <v>200</v>
      </c>
      <c r="BC575" s="5" t="s">
        <v>1091</v>
      </c>
      <c r="BD575" s="5" t="s">
        <v>425</v>
      </c>
      <c r="BE575" s="5" t="s">
        <v>1743</v>
      </c>
      <c r="BF575" s="5" t="s">
        <v>905</v>
      </c>
      <c r="BG575" s="5" t="s">
        <v>1162</v>
      </c>
      <c r="BH575" s="5" t="s">
        <v>1744</v>
      </c>
      <c r="BI575" s="5" t="s">
        <v>1662</v>
      </c>
      <c r="BJ575" s="5" t="s">
        <v>1627</v>
      </c>
      <c r="BK575" s="5" t="s">
        <v>1253</v>
      </c>
      <c r="BL575" s="5" t="s">
        <v>1163</v>
      </c>
      <c r="BN575" s="5" t="s">
        <v>1508</v>
      </c>
      <c r="BO575" s="5" t="s">
        <v>957</v>
      </c>
      <c r="BP575" s="5" t="s">
        <v>1110</v>
      </c>
      <c r="BQ575" s="5" t="s">
        <v>958</v>
      </c>
      <c r="BR575" s="5" t="s">
        <v>936</v>
      </c>
      <c r="BS575" s="5" t="s">
        <v>939</v>
      </c>
      <c r="BT575" s="5" t="s">
        <v>1035</v>
      </c>
      <c r="BU575" s="5" t="s">
        <v>979</v>
      </c>
      <c r="DI575" s="5" t="s">
        <v>426</v>
      </c>
      <c r="DJ575" s="5" t="s">
        <v>2730</v>
      </c>
      <c r="DK575" s="5" t="s">
        <v>936</v>
      </c>
      <c r="DL575" s="5">
        <v>30</v>
      </c>
      <c r="DM575" s="5" t="s">
        <v>1743</v>
      </c>
      <c r="DN575" s="5">
        <v>2500</v>
      </c>
      <c r="EI575" s="5" t="s">
        <v>429</v>
      </c>
      <c r="EJ575" s="5" t="s">
        <v>2731</v>
      </c>
      <c r="EK575" s="5" t="s">
        <v>927</v>
      </c>
      <c r="EL575" s="5">
        <v>30</v>
      </c>
      <c r="EM575" s="5" t="s">
        <v>1743</v>
      </c>
      <c r="EN575" s="5">
        <v>5000</v>
      </c>
      <c r="FI575" s="5" t="s">
        <v>432</v>
      </c>
      <c r="FJ575" s="5" t="s">
        <v>2732</v>
      </c>
      <c r="FK575" s="5" t="s">
        <v>940</v>
      </c>
      <c r="FL575" s="5">
        <v>30</v>
      </c>
      <c r="FM575" s="5" t="s">
        <v>1743</v>
      </c>
      <c r="FN575" s="5">
        <v>10000</v>
      </c>
      <c r="GI575" s="5" t="s">
        <v>435</v>
      </c>
      <c r="GJ575" s="5" t="s">
        <v>2733</v>
      </c>
      <c r="GK575" s="5" t="s">
        <v>1000</v>
      </c>
      <c r="GL575" s="5">
        <v>30</v>
      </c>
      <c r="GM575" s="5" t="s">
        <v>1743</v>
      </c>
      <c r="GN575" s="5">
        <v>10000</v>
      </c>
      <c r="GO575" s="5" t="s">
        <v>3839</v>
      </c>
      <c r="GP575" s="5" t="s">
        <v>1465</v>
      </c>
      <c r="GQ575" s="5" t="s">
        <v>1161</v>
      </c>
      <c r="GR575" s="5" t="s">
        <v>1743</v>
      </c>
      <c r="GS575" s="5" t="s">
        <v>1164</v>
      </c>
      <c r="OU575" s="8" t="s">
        <v>442</v>
      </c>
      <c r="OV575" s="8" t="s">
        <v>414</v>
      </c>
    </row>
    <row r="576" spans="1:412" x14ac:dyDescent="0.25">
      <c r="A576" s="14" t="s">
        <v>3955</v>
      </c>
      <c r="B576" s="15" t="s">
        <v>3956</v>
      </c>
      <c r="C576" s="14" t="s">
        <v>3825</v>
      </c>
      <c r="D576" s="14" t="s">
        <v>412</v>
      </c>
      <c r="I576" s="9" t="s">
        <v>3957</v>
      </c>
      <c r="J576" s="5" t="s">
        <v>414</v>
      </c>
      <c r="L576" s="15" t="s">
        <v>711</v>
      </c>
      <c r="M576" s="15"/>
      <c r="N576" s="5" t="s">
        <v>414</v>
      </c>
      <c r="R576" s="5" t="s">
        <v>416</v>
      </c>
      <c r="U576" s="5" t="s">
        <v>7202</v>
      </c>
      <c r="V576" s="5" t="s">
        <v>1743</v>
      </c>
      <c r="W576" s="5" t="s">
        <v>1743</v>
      </c>
      <c r="X576" s="5" t="s">
        <v>1091</v>
      </c>
      <c r="AH576" s="5" t="s">
        <v>421</v>
      </c>
      <c r="AI576" s="5" t="s">
        <v>3958</v>
      </c>
      <c r="AJ576" s="5" t="s">
        <v>1060</v>
      </c>
      <c r="AK576" s="5" t="s">
        <v>3958</v>
      </c>
      <c r="AL576" s="5" t="s">
        <v>3838</v>
      </c>
      <c r="AM576" s="5" t="s">
        <v>3958</v>
      </c>
      <c r="AX576" s="5" t="s">
        <v>3828</v>
      </c>
      <c r="AY576" s="5" t="s">
        <v>1841</v>
      </c>
      <c r="AZ576" s="5" t="s">
        <v>1643</v>
      </c>
      <c r="BA576" s="5" t="s">
        <v>1482</v>
      </c>
      <c r="BB576" s="14">
        <v>200</v>
      </c>
      <c r="BC576" s="5" t="s">
        <v>1091</v>
      </c>
      <c r="BD576" s="5" t="s">
        <v>425</v>
      </c>
      <c r="BE576" s="5" t="s">
        <v>1743</v>
      </c>
      <c r="BF576" s="5" t="s">
        <v>905</v>
      </c>
      <c r="BG576" s="5" t="s">
        <v>1162</v>
      </c>
      <c r="BH576" s="5" t="s">
        <v>1744</v>
      </c>
      <c r="BI576" s="5" t="s">
        <v>1662</v>
      </c>
      <c r="BJ576" s="5" t="s">
        <v>1627</v>
      </c>
      <c r="BK576" s="5" t="s">
        <v>1253</v>
      </c>
      <c r="BL576" s="5" t="s">
        <v>1163</v>
      </c>
      <c r="BN576" s="5" t="s">
        <v>1465</v>
      </c>
      <c r="BO576" s="5" t="s">
        <v>1159</v>
      </c>
      <c r="BP576" s="5" t="s">
        <v>1337</v>
      </c>
      <c r="BQ576" s="5" t="s">
        <v>1160</v>
      </c>
      <c r="BR576" s="5" t="s">
        <v>935</v>
      </c>
      <c r="BS576" s="5" t="s">
        <v>924</v>
      </c>
      <c r="BT576" s="5" t="s">
        <v>966</v>
      </c>
      <c r="BU576" s="5" t="s">
        <v>941</v>
      </c>
      <c r="DI576" s="5" t="s">
        <v>426</v>
      </c>
      <c r="DJ576" s="5" t="s">
        <v>2730</v>
      </c>
      <c r="DK576" s="5" t="s">
        <v>936</v>
      </c>
      <c r="DL576" s="5">
        <v>30</v>
      </c>
      <c r="DM576" s="5" t="s">
        <v>1743</v>
      </c>
      <c r="DN576" s="5">
        <v>2500</v>
      </c>
      <c r="EI576" s="5" t="s">
        <v>429</v>
      </c>
      <c r="EJ576" s="5" t="s">
        <v>2731</v>
      </c>
      <c r="EK576" s="5" t="s">
        <v>927</v>
      </c>
      <c r="EL576" s="5">
        <v>30</v>
      </c>
      <c r="EM576" s="5" t="s">
        <v>1743</v>
      </c>
      <c r="EN576" s="5">
        <v>5000</v>
      </c>
      <c r="FI576" s="5" t="s">
        <v>432</v>
      </c>
      <c r="FJ576" s="5" t="s">
        <v>2732</v>
      </c>
      <c r="FK576" s="5" t="s">
        <v>940</v>
      </c>
      <c r="FL576" s="5">
        <v>30</v>
      </c>
      <c r="FM576" s="5" t="s">
        <v>1743</v>
      </c>
      <c r="FN576" s="5">
        <v>10000</v>
      </c>
      <c r="GI576" s="5" t="s">
        <v>435</v>
      </c>
      <c r="GJ576" s="5" t="s">
        <v>2733</v>
      </c>
      <c r="GK576" s="5" t="s">
        <v>1000</v>
      </c>
      <c r="GL576" s="5">
        <v>30</v>
      </c>
      <c r="GM576" s="5" t="s">
        <v>1743</v>
      </c>
      <c r="GN576" s="5">
        <v>10000</v>
      </c>
      <c r="GO576" s="5" t="s">
        <v>3839</v>
      </c>
      <c r="GP576" s="5" t="s">
        <v>1465</v>
      </c>
      <c r="GQ576" s="5" t="s">
        <v>1161</v>
      </c>
      <c r="GR576" s="5" t="s">
        <v>1743</v>
      </c>
      <c r="GS576" s="5" t="s">
        <v>1164</v>
      </c>
      <c r="OU576" s="8" t="s">
        <v>442</v>
      </c>
      <c r="OV576" s="8" t="s">
        <v>414</v>
      </c>
    </row>
    <row r="577" spans="1:412" x14ac:dyDescent="0.25">
      <c r="A577" s="14" t="s">
        <v>3959</v>
      </c>
      <c r="B577" s="15" t="s">
        <v>3960</v>
      </c>
      <c r="C577" s="14" t="s">
        <v>3825</v>
      </c>
      <c r="D577" s="14" t="s">
        <v>3825</v>
      </c>
      <c r="I577" s="20" t="s">
        <v>3961</v>
      </c>
      <c r="J577" s="5" t="s">
        <v>414</v>
      </c>
      <c r="L577" s="15" t="s">
        <v>711</v>
      </c>
      <c r="M577" s="15"/>
      <c r="N577" s="5" t="s">
        <v>414</v>
      </c>
      <c r="R577" s="14"/>
      <c r="T577" s="5" t="s">
        <v>416</v>
      </c>
      <c r="U577" s="5" t="s">
        <v>7202</v>
      </c>
      <c r="V577" s="5" t="s">
        <v>3159</v>
      </c>
      <c r="W577" s="5" t="s">
        <v>1161</v>
      </c>
      <c r="X577" s="5" t="s">
        <v>2063</v>
      </c>
      <c r="AH577" s="5" t="s">
        <v>421</v>
      </c>
      <c r="AI577" s="5" t="s">
        <v>3896</v>
      </c>
      <c r="AJ577" s="5" t="s">
        <v>1060</v>
      </c>
      <c r="AK577" s="5" t="s">
        <v>3896</v>
      </c>
      <c r="AL577" s="5" t="s">
        <v>414</v>
      </c>
      <c r="AX577" s="5" t="s">
        <v>3828</v>
      </c>
      <c r="AY577" s="5" t="s">
        <v>1841</v>
      </c>
      <c r="AZ577" s="5" t="s">
        <v>1643</v>
      </c>
      <c r="BA577" s="5" t="s">
        <v>1482</v>
      </c>
      <c r="BB577" s="14">
        <v>200</v>
      </c>
      <c r="BC577" s="5" t="s">
        <v>1650</v>
      </c>
      <c r="BD577" s="5" t="s">
        <v>425</v>
      </c>
      <c r="BE577" s="5" t="s">
        <v>1743</v>
      </c>
      <c r="BF577" s="5" t="s">
        <v>905</v>
      </c>
      <c r="BG577" s="5" t="s">
        <v>1162</v>
      </c>
      <c r="BH577" s="5" t="s">
        <v>1744</v>
      </c>
      <c r="BI577" s="5" t="s">
        <v>1662</v>
      </c>
      <c r="BJ577" s="5" t="s">
        <v>1627</v>
      </c>
      <c r="BK577" s="5" t="s">
        <v>1253</v>
      </c>
      <c r="BL577" s="5" t="s">
        <v>1163</v>
      </c>
      <c r="BN577" s="5" t="s">
        <v>1456</v>
      </c>
      <c r="BO577" s="5" t="s">
        <v>1271</v>
      </c>
      <c r="BP577" s="5" t="s">
        <v>1248</v>
      </c>
      <c r="BQ577" s="5" t="s">
        <v>1249</v>
      </c>
      <c r="BR577" s="5" t="s">
        <v>1873</v>
      </c>
      <c r="BS577" s="5" t="s">
        <v>1282</v>
      </c>
      <c r="BT577" s="5" t="s">
        <v>1400</v>
      </c>
      <c r="BU577" s="5" t="s">
        <v>1285</v>
      </c>
      <c r="DI577" s="5" t="s">
        <v>426</v>
      </c>
      <c r="DJ577" s="5" t="s">
        <v>2730</v>
      </c>
      <c r="DK577" s="5" t="s">
        <v>936</v>
      </c>
      <c r="DL577" s="5">
        <v>30</v>
      </c>
      <c r="DM577" s="5" t="s">
        <v>1743</v>
      </c>
      <c r="DN577" s="5">
        <v>2500</v>
      </c>
      <c r="EI577" s="5" t="s">
        <v>429</v>
      </c>
      <c r="EJ577" s="5" t="s">
        <v>2731</v>
      </c>
      <c r="EK577" s="5" t="s">
        <v>927</v>
      </c>
      <c r="EL577" s="5">
        <v>30</v>
      </c>
      <c r="EM577" s="5" t="s">
        <v>1743</v>
      </c>
      <c r="EN577" s="5">
        <v>5000</v>
      </c>
      <c r="FI577" s="5" t="s">
        <v>432</v>
      </c>
      <c r="FJ577" s="5" t="s">
        <v>2732</v>
      </c>
      <c r="FK577" s="5" t="s">
        <v>940</v>
      </c>
      <c r="FL577" s="5">
        <v>30</v>
      </c>
      <c r="FM577" s="5" t="s">
        <v>1743</v>
      </c>
      <c r="FN577" s="5">
        <v>10000</v>
      </c>
      <c r="GI577" s="5" t="s">
        <v>435</v>
      </c>
      <c r="GJ577" s="5" t="s">
        <v>2733</v>
      </c>
      <c r="GK577" s="5" t="s">
        <v>1000</v>
      </c>
      <c r="GL577" s="5">
        <v>30</v>
      </c>
      <c r="GM577" s="5" t="s">
        <v>1743</v>
      </c>
      <c r="GN577" s="5">
        <v>10000</v>
      </c>
      <c r="KI577" s="5" t="s">
        <v>438</v>
      </c>
      <c r="KJ577" s="5" t="s">
        <v>1743</v>
      </c>
      <c r="KK577" s="5" t="s">
        <v>905</v>
      </c>
      <c r="KL577" s="5" t="s">
        <v>1162</v>
      </c>
      <c r="KM577" s="5" t="s">
        <v>1744</v>
      </c>
      <c r="KN577" s="5" t="s">
        <v>1662</v>
      </c>
      <c r="KO577" s="5" t="s">
        <v>1627</v>
      </c>
      <c r="KP577" s="5" t="s">
        <v>1253</v>
      </c>
      <c r="KQ577" s="5" t="s">
        <v>1163</v>
      </c>
      <c r="KS577" s="5" t="s">
        <v>1387</v>
      </c>
      <c r="KT577" s="5" t="s">
        <v>1387</v>
      </c>
      <c r="KU577" s="5" t="s">
        <v>1387</v>
      </c>
      <c r="KV577" s="5" t="s">
        <v>1387</v>
      </c>
      <c r="KW577" s="5" t="s">
        <v>1387</v>
      </c>
      <c r="KX577" s="5" t="s">
        <v>1387</v>
      </c>
      <c r="KY577" s="5" t="s">
        <v>1387</v>
      </c>
      <c r="KZ577" s="5" t="s">
        <v>1387</v>
      </c>
      <c r="MN577" s="5" t="s">
        <v>439</v>
      </c>
      <c r="MO577" s="5" t="s">
        <v>1261</v>
      </c>
      <c r="MP577" s="5" t="s">
        <v>1256</v>
      </c>
      <c r="MQ577" s="5">
        <v>30</v>
      </c>
      <c r="MR577" s="5" t="s">
        <v>1743</v>
      </c>
      <c r="MS577" s="5">
        <v>10000</v>
      </c>
      <c r="OU577" s="8" t="s">
        <v>442</v>
      </c>
      <c r="OV577" s="8" t="s">
        <v>414</v>
      </c>
    </row>
    <row r="578" spans="1:412" x14ac:dyDescent="0.25">
      <c r="A578" s="14" t="s">
        <v>3962</v>
      </c>
      <c r="B578" s="15" t="s">
        <v>3963</v>
      </c>
      <c r="C578" s="14" t="s">
        <v>3825</v>
      </c>
      <c r="D578" s="14" t="s">
        <v>3825</v>
      </c>
      <c r="I578" s="20" t="s">
        <v>3964</v>
      </c>
      <c r="J578" s="5" t="s">
        <v>414</v>
      </c>
      <c r="L578" s="15" t="s">
        <v>711</v>
      </c>
      <c r="M578" s="15"/>
      <c r="N578" s="5" t="s">
        <v>414</v>
      </c>
      <c r="R578" s="14"/>
      <c r="T578" s="5" t="s">
        <v>416</v>
      </c>
      <c r="U578" s="5" t="s">
        <v>7202</v>
      </c>
      <c r="V578" s="5" t="s">
        <v>934</v>
      </c>
      <c r="W578" s="5" t="s">
        <v>1757</v>
      </c>
      <c r="X578" s="5" t="s">
        <v>2063</v>
      </c>
      <c r="AH578" s="5" t="s">
        <v>421</v>
      </c>
      <c r="AI578" s="5" t="s">
        <v>3869</v>
      </c>
      <c r="AJ578" s="5" t="s">
        <v>1060</v>
      </c>
      <c r="AK578" s="5" t="s">
        <v>3869</v>
      </c>
      <c r="AL578" s="5" t="s">
        <v>3838</v>
      </c>
      <c r="AM578" s="5" t="s">
        <v>3965</v>
      </c>
      <c r="AN578" s="5" t="s">
        <v>414</v>
      </c>
      <c r="AX578" s="5" t="s">
        <v>3828</v>
      </c>
      <c r="AY578" s="5" t="s">
        <v>1128</v>
      </c>
      <c r="AZ578" s="5" t="s">
        <v>1482</v>
      </c>
      <c r="BA578" s="5" t="s">
        <v>914</v>
      </c>
      <c r="BB578" s="14">
        <v>200</v>
      </c>
      <c r="BC578" s="5" t="s">
        <v>449</v>
      </c>
      <c r="BD578" s="5" t="s">
        <v>425</v>
      </c>
      <c r="BE578" s="5" t="s">
        <v>1743</v>
      </c>
      <c r="BF578" s="5" t="s">
        <v>905</v>
      </c>
      <c r="BG578" s="5" t="s">
        <v>1162</v>
      </c>
      <c r="BH578" s="5" t="s">
        <v>1744</v>
      </c>
      <c r="BI578" s="5" t="s">
        <v>1662</v>
      </c>
      <c r="BJ578" s="5" t="s">
        <v>1627</v>
      </c>
      <c r="BK578" s="5" t="s">
        <v>1253</v>
      </c>
      <c r="BL578" s="5" t="s">
        <v>1163</v>
      </c>
      <c r="BN578" s="5" t="s">
        <v>2084</v>
      </c>
      <c r="BO578" s="5" t="s">
        <v>2085</v>
      </c>
      <c r="BP578" s="5" t="s">
        <v>1351</v>
      </c>
      <c r="BQ578" s="5" t="s">
        <v>1872</v>
      </c>
      <c r="BR578" s="5" t="s">
        <v>1274</v>
      </c>
      <c r="BS578" s="5" t="s">
        <v>1945</v>
      </c>
      <c r="BT578" s="5" t="s">
        <v>1368</v>
      </c>
      <c r="BU578" s="5" t="s">
        <v>1401</v>
      </c>
      <c r="DI578" s="5" t="s">
        <v>426</v>
      </c>
      <c r="DJ578" s="5" t="s">
        <v>2730</v>
      </c>
      <c r="DK578" s="5" t="s">
        <v>936</v>
      </c>
      <c r="DL578" s="5">
        <v>30</v>
      </c>
      <c r="DM578" s="5" t="s">
        <v>1743</v>
      </c>
      <c r="DN578" s="5">
        <v>2500</v>
      </c>
      <c r="EI578" s="5" t="s">
        <v>429</v>
      </c>
      <c r="EJ578" s="5" t="s">
        <v>2731</v>
      </c>
      <c r="EK578" s="5" t="s">
        <v>927</v>
      </c>
      <c r="EL578" s="5">
        <v>30</v>
      </c>
      <c r="EM578" s="5" t="s">
        <v>1743</v>
      </c>
      <c r="EN578" s="5">
        <v>5000</v>
      </c>
      <c r="FI578" s="5" t="s">
        <v>432</v>
      </c>
      <c r="FJ578" s="5" t="s">
        <v>2732</v>
      </c>
      <c r="FK578" s="5" t="s">
        <v>940</v>
      </c>
      <c r="FL578" s="5">
        <v>30</v>
      </c>
      <c r="FM578" s="5" t="s">
        <v>1743</v>
      </c>
      <c r="FN578" s="5">
        <v>10000</v>
      </c>
      <c r="GI578" s="5" t="s">
        <v>435</v>
      </c>
      <c r="GJ578" s="5" t="s">
        <v>2733</v>
      </c>
      <c r="GK578" s="5" t="s">
        <v>1000</v>
      </c>
      <c r="GL578" s="5">
        <v>30</v>
      </c>
      <c r="GM578" s="5" t="s">
        <v>1743</v>
      </c>
      <c r="GN578" s="5">
        <v>10000</v>
      </c>
      <c r="GO578" s="5" t="s">
        <v>3839</v>
      </c>
      <c r="GP578" s="5" t="s">
        <v>1465</v>
      </c>
      <c r="GQ578" s="5" t="s">
        <v>1161</v>
      </c>
      <c r="GR578" s="5" t="s">
        <v>1743</v>
      </c>
      <c r="GS578" s="5" t="s">
        <v>1164</v>
      </c>
      <c r="KI578" s="5" t="s">
        <v>438</v>
      </c>
      <c r="KJ578" s="5" t="s">
        <v>1743</v>
      </c>
      <c r="KK578" s="5" t="s">
        <v>905</v>
      </c>
      <c r="KL578" s="5" t="s">
        <v>1162</v>
      </c>
      <c r="KM578" s="5" t="s">
        <v>1744</v>
      </c>
      <c r="KN578" s="5" t="s">
        <v>1662</v>
      </c>
      <c r="KO578" s="5" t="s">
        <v>1627</v>
      </c>
      <c r="KP578" s="5" t="s">
        <v>1253</v>
      </c>
      <c r="KQ578" s="5" t="s">
        <v>1163</v>
      </c>
      <c r="KS578" s="5" t="s">
        <v>1918</v>
      </c>
      <c r="KT578" s="5" t="s">
        <v>1918</v>
      </c>
      <c r="KU578" s="5" t="s">
        <v>1918</v>
      </c>
      <c r="KV578" s="5" t="s">
        <v>1918</v>
      </c>
      <c r="KW578" s="5" t="s">
        <v>1918</v>
      </c>
      <c r="KX578" s="5" t="s">
        <v>1918</v>
      </c>
      <c r="KY578" s="5" t="s">
        <v>1918</v>
      </c>
      <c r="KZ578" s="5" t="s">
        <v>1918</v>
      </c>
      <c r="MN578" s="5" t="s">
        <v>439</v>
      </c>
      <c r="MO578" s="5" t="s">
        <v>1261</v>
      </c>
      <c r="MP578" s="5" t="s">
        <v>1256</v>
      </c>
      <c r="MQ578" s="5">
        <v>30</v>
      </c>
      <c r="MR578" s="5" t="s">
        <v>1743</v>
      </c>
      <c r="MS578" s="5">
        <v>10000</v>
      </c>
      <c r="MT578" s="5" t="s">
        <v>3840</v>
      </c>
      <c r="MU578" s="5" t="s">
        <v>938</v>
      </c>
      <c r="MV578" s="5">
        <v>30</v>
      </c>
      <c r="MW578" s="5" t="s">
        <v>1743</v>
      </c>
      <c r="MX578" s="5">
        <v>10000</v>
      </c>
      <c r="OU578" s="8" t="s">
        <v>442</v>
      </c>
      <c r="OV578" s="8" t="s">
        <v>414</v>
      </c>
    </row>
    <row r="579" spans="1:412" x14ac:dyDescent="0.25">
      <c r="A579" s="14" t="s">
        <v>3966</v>
      </c>
      <c r="B579" s="15" t="s">
        <v>3967</v>
      </c>
      <c r="C579" s="14" t="s">
        <v>3825</v>
      </c>
      <c r="D579" s="14" t="s">
        <v>412</v>
      </c>
      <c r="I579" s="9" t="s">
        <v>3968</v>
      </c>
      <c r="J579" s="5" t="s">
        <v>414</v>
      </c>
      <c r="L579" s="15" t="s">
        <v>711</v>
      </c>
      <c r="M579" s="15"/>
      <c r="N579" s="5" t="s">
        <v>414</v>
      </c>
      <c r="R579" s="5" t="s">
        <v>416</v>
      </c>
      <c r="U579" s="5" t="s">
        <v>7202</v>
      </c>
      <c r="V579" s="5" t="s">
        <v>3778</v>
      </c>
      <c r="W579" s="5" t="s">
        <v>1561</v>
      </c>
      <c r="X579" s="5" t="s">
        <v>602</v>
      </c>
      <c r="AH579" s="5" t="s">
        <v>421</v>
      </c>
      <c r="AI579" s="5" t="s">
        <v>3969</v>
      </c>
      <c r="AJ579" s="5" t="s">
        <v>1060</v>
      </c>
      <c r="AK579" s="5" t="s">
        <v>3969</v>
      </c>
      <c r="AL579" s="5" t="s">
        <v>414</v>
      </c>
      <c r="AX579" s="5" t="s">
        <v>3828</v>
      </c>
      <c r="AY579" s="5" t="s">
        <v>1841</v>
      </c>
      <c r="AZ579" s="5" t="s">
        <v>1643</v>
      </c>
      <c r="BA579" s="5" t="s">
        <v>1033</v>
      </c>
      <c r="BB579" s="14">
        <v>200</v>
      </c>
      <c r="BC579" s="5" t="s">
        <v>449</v>
      </c>
      <c r="BD579" s="5" t="s">
        <v>425</v>
      </c>
      <c r="BE579" s="5" t="s">
        <v>1743</v>
      </c>
      <c r="BF579" s="5" t="s">
        <v>905</v>
      </c>
      <c r="BG579" s="5" t="s">
        <v>1162</v>
      </c>
      <c r="BH579" s="5" t="s">
        <v>1744</v>
      </c>
      <c r="BI579" s="5" t="s">
        <v>1662</v>
      </c>
      <c r="BJ579" s="5" t="s">
        <v>1627</v>
      </c>
      <c r="BK579" s="5" t="s">
        <v>1253</v>
      </c>
      <c r="BL579" s="5" t="s">
        <v>1163</v>
      </c>
      <c r="BN579" s="5" t="s">
        <v>1525</v>
      </c>
      <c r="BO579" s="5" t="s">
        <v>1464</v>
      </c>
      <c r="BP579" s="5" t="s">
        <v>1502</v>
      </c>
      <c r="BQ579" s="5" t="s">
        <v>1329</v>
      </c>
      <c r="BR579" s="5" t="s">
        <v>1159</v>
      </c>
      <c r="BS579" s="5" t="s">
        <v>1337</v>
      </c>
      <c r="BT579" s="5" t="s">
        <v>965</v>
      </c>
      <c r="BU579" s="5" t="s">
        <v>935</v>
      </c>
      <c r="DI579" s="5" t="s">
        <v>426</v>
      </c>
      <c r="DJ579" s="5" t="s">
        <v>2730</v>
      </c>
      <c r="DK579" s="5" t="s">
        <v>936</v>
      </c>
      <c r="DL579" s="5">
        <v>30</v>
      </c>
      <c r="DM579" s="5" t="s">
        <v>1743</v>
      </c>
      <c r="DN579" s="5">
        <v>2500</v>
      </c>
      <c r="EI579" s="5" t="s">
        <v>429</v>
      </c>
      <c r="EJ579" s="5" t="s">
        <v>2731</v>
      </c>
      <c r="EK579" s="5" t="s">
        <v>927</v>
      </c>
      <c r="EL579" s="5">
        <v>30</v>
      </c>
      <c r="EM579" s="5" t="s">
        <v>1743</v>
      </c>
      <c r="EN579" s="5">
        <v>5000</v>
      </c>
      <c r="FI579" s="5" t="s">
        <v>432</v>
      </c>
      <c r="FJ579" s="5" t="s">
        <v>2732</v>
      </c>
      <c r="FK579" s="5" t="s">
        <v>940</v>
      </c>
      <c r="FL579" s="5">
        <v>30</v>
      </c>
      <c r="FM579" s="5" t="s">
        <v>1743</v>
      </c>
      <c r="FN579" s="5">
        <v>10000</v>
      </c>
      <c r="GI579" s="5" t="s">
        <v>435</v>
      </c>
      <c r="GJ579" s="5" t="s">
        <v>2733</v>
      </c>
      <c r="GK579" s="5" t="s">
        <v>1000</v>
      </c>
      <c r="GL579" s="5">
        <v>30</v>
      </c>
      <c r="GM579" s="5" t="s">
        <v>1743</v>
      </c>
      <c r="GN579" s="5">
        <v>10000</v>
      </c>
      <c r="OU579" s="8" t="s">
        <v>442</v>
      </c>
      <c r="OV579" s="8" t="s">
        <v>414</v>
      </c>
    </row>
    <row r="580" spans="1:412" x14ac:dyDescent="0.25">
      <c r="A580" s="14" t="s">
        <v>3970</v>
      </c>
      <c r="B580" s="15" t="s">
        <v>3971</v>
      </c>
      <c r="C580" s="14" t="s">
        <v>3825</v>
      </c>
      <c r="D580" s="14" t="s">
        <v>412</v>
      </c>
      <c r="I580" s="9" t="s">
        <v>3972</v>
      </c>
      <c r="J580" s="5" t="s">
        <v>414</v>
      </c>
      <c r="L580" s="15" t="s">
        <v>711</v>
      </c>
      <c r="M580" s="15"/>
      <c r="N580" s="5" t="s">
        <v>414</v>
      </c>
      <c r="R580" s="5" t="s">
        <v>416</v>
      </c>
      <c r="U580" s="5" t="s">
        <v>7202</v>
      </c>
      <c r="V580" s="5" t="s">
        <v>1889</v>
      </c>
      <c r="W580" s="5" t="s">
        <v>418</v>
      </c>
      <c r="X580" s="5" t="s">
        <v>537</v>
      </c>
      <c r="AH580" s="5" t="s">
        <v>421</v>
      </c>
      <c r="AI580" s="5" t="s">
        <v>3973</v>
      </c>
      <c r="AJ580" s="5" t="s">
        <v>1060</v>
      </c>
      <c r="AK580" s="5" t="s">
        <v>3973</v>
      </c>
      <c r="AL580" s="5" t="s">
        <v>3838</v>
      </c>
      <c r="AM580" s="5" t="s">
        <v>3973</v>
      </c>
      <c r="AN580" s="5" t="s">
        <v>414</v>
      </c>
      <c r="AX580" s="5" t="s">
        <v>3828</v>
      </c>
      <c r="AY580" s="5" t="s">
        <v>1128</v>
      </c>
      <c r="AZ580" s="5" t="s">
        <v>1482</v>
      </c>
      <c r="BA580" s="5" t="s">
        <v>914</v>
      </c>
      <c r="BB580" s="14">
        <v>200</v>
      </c>
      <c r="BC580" s="5" t="s">
        <v>449</v>
      </c>
      <c r="BD580" s="5" t="s">
        <v>425</v>
      </c>
      <c r="BE580" s="5" t="s">
        <v>1743</v>
      </c>
      <c r="BF580" s="5" t="s">
        <v>905</v>
      </c>
      <c r="BG580" s="5" t="s">
        <v>1162</v>
      </c>
      <c r="BH580" s="5" t="s">
        <v>1744</v>
      </c>
      <c r="BI580" s="5" t="s">
        <v>1662</v>
      </c>
      <c r="BJ580" s="5" t="s">
        <v>1627</v>
      </c>
      <c r="BK580" s="5" t="s">
        <v>1253</v>
      </c>
      <c r="BL580" s="5" t="s">
        <v>1163</v>
      </c>
      <c r="BN580" s="5" t="s">
        <v>1378</v>
      </c>
      <c r="BO580" s="5" t="s">
        <v>1525</v>
      </c>
      <c r="BP580" s="5" t="s">
        <v>1612</v>
      </c>
      <c r="BQ580" s="5" t="s">
        <v>1502</v>
      </c>
      <c r="BR580" s="5" t="s">
        <v>1465</v>
      </c>
      <c r="BS580" s="5" t="s">
        <v>1074</v>
      </c>
      <c r="BT580" s="5" t="s">
        <v>948</v>
      </c>
      <c r="BU580" s="5" t="s">
        <v>965</v>
      </c>
      <c r="DI580" s="5" t="s">
        <v>426</v>
      </c>
      <c r="DJ580" s="5" t="s">
        <v>2730</v>
      </c>
      <c r="DK580" s="5" t="s">
        <v>936</v>
      </c>
      <c r="DL580" s="5">
        <v>30</v>
      </c>
      <c r="DM580" s="5" t="s">
        <v>1743</v>
      </c>
      <c r="DN580" s="5">
        <v>2500</v>
      </c>
      <c r="EI580" s="5" t="s">
        <v>429</v>
      </c>
      <c r="EJ580" s="5" t="s">
        <v>2731</v>
      </c>
      <c r="EK580" s="5" t="s">
        <v>927</v>
      </c>
      <c r="EL580" s="5">
        <v>30</v>
      </c>
      <c r="EM580" s="5" t="s">
        <v>1743</v>
      </c>
      <c r="EN580" s="5">
        <v>5000</v>
      </c>
      <c r="FI580" s="5" t="s">
        <v>432</v>
      </c>
      <c r="FJ580" s="5" t="s">
        <v>2732</v>
      </c>
      <c r="FK580" s="5" t="s">
        <v>940</v>
      </c>
      <c r="FL580" s="5">
        <v>30</v>
      </c>
      <c r="FM580" s="5" t="s">
        <v>1743</v>
      </c>
      <c r="FN580" s="5">
        <v>10000</v>
      </c>
      <c r="GI580" s="5" t="s">
        <v>435</v>
      </c>
      <c r="GJ580" s="5" t="s">
        <v>2733</v>
      </c>
      <c r="GK580" s="5" t="s">
        <v>1000</v>
      </c>
      <c r="GL580" s="5">
        <v>30</v>
      </c>
      <c r="GM580" s="5" t="s">
        <v>1743</v>
      </c>
      <c r="GN580" s="5">
        <v>10000</v>
      </c>
      <c r="GO580" s="5" t="s">
        <v>3839</v>
      </c>
      <c r="GP580" s="5" t="s">
        <v>1465</v>
      </c>
      <c r="GQ580" s="5" t="s">
        <v>1161</v>
      </c>
      <c r="GR580" s="5" t="s">
        <v>1743</v>
      </c>
      <c r="GS580" s="5" t="s">
        <v>1164</v>
      </c>
      <c r="OU580" s="8" t="s">
        <v>442</v>
      </c>
      <c r="OV580" s="8" t="s">
        <v>414</v>
      </c>
    </row>
    <row r="581" spans="1:412" x14ac:dyDescent="0.25">
      <c r="A581" s="14" t="s">
        <v>3974</v>
      </c>
      <c r="B581" s="15" t="s">
        <v>3975</v>
      </c>
      <c r="C581" s="14" t="s">
        <v>3825</v>
      </c>
      <c r="D581" s="14" t="s">
        <v>412</v>
      </c>
      <c r="I581" s="9" t="s">
        <v>3976</v>
      </c>
      <c r="J581" s="5" t="s">
        <v>414</v>
      </c>
      <c r="L581" s="15" t="s">
        <v>3977</v>
      </c>
      <c r="M581" s="15"/>
      <c r="N581" s="5" t="s">
        <v>414</v>
      </c>
      <c r="R581" s="5" t="s">
        <v>416</v>
      </c>
      <c r="U581" s="5" t="s">
        <v>7202</v>
      </c>
      <c r="V581" s="5" t="s">
        <v>1836</v>
      </c>
      <c r="W581" s="5" t="s">
        <v>1906</v>
      </c>
      <c r="X581" s="5" t="s">
        <v>537</v>
      </c>
      <c r="AH581" s="5" t="s">
        <v>421</v>
      </c>
      <c r="AI581" s="5" t="s">
        <v>3978</v>
      </c>
      <c r="AJ581" s="5" t="s">
        <v>1060</v>
      </c>
      <c r="AK581" s="5" t="s">
        <v>3978</v>
      </c>
      <c r="AL581" s="5" t="s">
        <v>3838</v>
      </c>
      <c r="AM581" s="5" t="s">
        <v>3979</v>
      </c>
      <c r="AX581" s="5" t="s">
        <v>3828</v>
      </c>
      <c r="AY581" s="5" t="s">
        <v>1691</v>
      </c>
      <c r="AZ581" s="5" t="s">
        <v>906</v>
      </c>
      <c r="BA581" s="5" t="s">
        <v>1643</v>
      </c>
      <c r="BB581" s="14">
        <v>200</v>
      </c>
      <c r="BC581" s="5" t="s">
        <v>418</v>
      </c>
      <c r="BD581" s="5" t="s">
        <v>425</v>
      </c>
      <c r="BE581" s="5" t="s">
        <v>1743</v>
      </c>
      <c r="BF581" s="5" t="s">
        <v>905</v>
      </c>
      <c r="BG581" s="5" t="s">
        <v>1162</v>
      </c>
      <c r="BH581" s="5" t="s">
        <v>1744</v>
      </c>
      <c r="BI581" s="5" t="s">
        <v>1662</v>
      </c>
      <c r="BJ581" s="5" t="s">
        <v>1627</v>
      </c>
      <c r="BK581" s="5" t="s">
        <v>1253</v>
      </c>
      <c r="BL581" s="5" t="s">
        <v>1163</v>
      </c>
      <c r="BN581" s="5" t="s">
        <v>3344</v>
      </c>
      <c r="BO581" s="5" t="s">
        <v>3980</v>
      </c>
      <c r="BP581" s="5" t="s">
        <v>2207</v>
      </c>
      <c r="BQ581" s="5" t="s">
        <v>3528</v>
      </c>
      <c r="BR581" s="5" t="s">
        <v>2212</v>
      </c>
      <c r="BS581" s="5" t="s">
        <v>1344</v>
      </c>
      <c r="BT581" s="5" t="s">
        <v>1483</v>
      </c>
      <c r="BU581" s="5" t="s">
        <v>1444</v>
      </c>
      <c r="DI581" s="5" t="s">
        <v>426</v>
      </c>
      <c r="DJ581" s="5" t="s">
        <v>2730</v>
      </c>
      <c r="DK581" s="5" t="s">
        <v>936</v>
      </c>
      <c r="DL581" s="5">
        <v>30</v>
      </c>
      <c r="DM581" s="5" t="s">
        <v>1743</v>
      </c>
      <c r="DN581" s="5">
        <v>2500</v>
      </c>
      <c r="EI581" s="5" t="s">
        <v>429</v>
      </c>
      <c r="EJ581" s="5" t="s">
        <v>2731</v>
      </c>
      <c r="EK581" s="5" t="s">
        <v>927</v>
      </c>
      <c r="EL581" s="5">
        <v>30</v>
      </c>
      <c r="EM581" s="5" t="s">
        <v>1743</v>
      </c>
      <c r="EN581" s="5">
        <v>5000</v>
      </c>
      <c r="FI581" s="5" t="s">
        <v>432</v>
      </c>
      <c r="FJ581" s="5" t="s">
        <v>2732</v>
      </c>
      <c r="FK581" s="5" t="s">
        <v>940</v>
      </c>
      <c r="FL581" s="5">
        <v>30</v>
      </c>
      <c r="FM581" s="5" t="s">
        <v>1743</v>
      </c>
      <c r="FN581" s="5">
        <v>10000</v>
      </c>
      <c r="GI581" s="5" t="s">
        <v>435</v>
      </c>
      <c r="GJ581" s="5" t="s">
        <v>2733</v>
      </c>
      <c r="GK581" s="5" t="s">
        <v>1000</v>
      </c>
      <c r="GL581" s="5">
        <v>30</v>
      </c>
      <c r="GM581" s="5" t="s">
        <v>1743</v>
      </c>
      <c r="GN581" s="5">
        <v>10000</v>
      </c>
      <c r="GO581" s="5" t="s">
        <v>3839</v>
      </c>
      <c r="GP581" s="5" t="s">
        <v>1465</v>
      </c>
      <c r="GQ581" s="5" t="s">
        <v>1161</v>
      </c>
      <c r="GR581" s="5" t="s">
        <v>1743</v>
      </c>
      <c r="GS581" s="5" t="s">
        <v>1164</v>
      </c>
      <c r="OU581" s="8" t="s">
        <v>442</v>
      </c>
      <c r="OV581" s="8" t="s">
        <v>414</v>
      </c>
    </row>
    <row r="582" spans="1:412" x14ac:dyDescent="0.25">
      <c r="A582" s="14" t="s">
        <v>3981</v>
      </c>
      <c r="B582" s="15" t="s">
        <v>3982</v>
      </c>
      <c r="C582" s="14" t="s">
        <v>3825</v>
      </c>
      <c r="D582" s="14" t="s">
        <v>3825</v>
      </c>
      <c r="I582" s="20" t="s">
        <v>3983</v>
      </c>
      <c r="J582" s="5" t="s">
        <v>414</v>
      </c>
      <c r="L582" s="15" t="s">
        <v>457</v>
      </c>
      <c r="M582" s="15"/>
      <c r="N582" s="5" t="s">
        <v>414</v>
      </c>
      <c r="R582" s="14"/>
      <c r="T582" s="5" t="s">
        <v>416</v>
      </c>
      <c r="U582" s="5" t="s">
        <v>7202</v>
      </c>
      <c r="V582" s="5" t="s">
        <v>3159</v>
      </c>
      <c r="W582" s="5" t="s">
        <v>1161</v>
      </c>
      <c r="X582" s="5" t="s">
        <v>2063</v>
      </c>
      <c r="AH582" s="5" t="s">
        <v>421</v>
      </c>
      <c r="AI582" s="5" t="s">
        <v>3984</v>
      </c>
      <c r="AJ582" s="5" t="s">
        <v>414</v>
      </c>
      <c r="AK582" s="5" t="s">
        <v>414</v>
      </c>
      <c r="AX582" s="5" t="s">
        <v>1741</v>
      </c>
      <c r="AY582" s="5" t="s">
        <v>3985</v>
      </c>
      <c r="AZ582" s="5" t="s">
        <v>1901</v>
      </c>
      <c r="BA582" s="5" t="s">
        <v>1307</v>
      </c>
      <c r="BB582" s="16">
        <v>1000</v>
      </c>
      <c r="BC582" s="5" t="s">
        <v>1158</v>
      </c>
      <c r="BD582" s="5" t="s">
        <v>425</v>
      </c>
      <c r="BE582" s="5" t="s">
        <v>1162</v>
      </c>
      <c r="BF582" s="5" t="s">
        <v>1744</v>
      </c>
      <c r="BG582" s="5" t="s">
        <v>1662</v>
      </c>
      <c r="BH582" s="5" t="s">
        <v>1627</v>
      </c>
      <c r="BI582" s="5" t="s">
        <v>1253</v>
      </c>
      <c r="BJ582" s="5" t="s">
        <v>1163</v>
      </c>
      <c r="BN582" s="5" t="s">
        <v>1193</v>
      </c>
      <c r="BO582" s="5" t="s">
        <v>921</v>
      </c>
      <c r="BP582" s="5" t="s">
        <v>948</v>
      </c>
      <c r="BQ582" s="5" t="s">
        <v>965</v>
      </c>
      <c r="BR582" s="5" t="s">
        <v>958</v>
      </c>
      <c r="BS582" s="5" t="s">
        <v>935</v>
      </c>
      <c r="DI582" s="5" t="s">
        <v>426</v>
      </c>
      <c r="DJ582" s="5" t="s">
        <v>2047</v>
      </c>
      <c r="DK582" s="5" t="s">
        <v>1000</v>
      </c>
      <c r="DL582" s="5">
        <v>30</v>
      </c>
      <c r="DM582" s="5" t="s">
        <v>1162</v>
      </c>
      <c r="DN582" s="5">
        <v>2500</v>
      </c>
      <c r="EI582" s="5" t="s">
        <v>429</v>
      </c>
      <c r="EJ582" s="5" t="s">
        <v>2034</v>
      </c>
      <c r="EK582" s="5" t="s">
        <v>979</v>
      </c>
      <c r="EL582" s="5">
        <v>30</v>
      </c>
      <c r="EM582" s="5" t="s">
        <v>1162</v>
      </c>
      <c r="EN582" s="5">
        <v>5000</v>
      </c>
      <c r="FI582" s="5" t="s">
        <v>432</v>
      </c>
      <c r="FJ582" s="5" t="s">
        <v>2036</v>
      </c>
      <c r="FK582" s="5" t="s">
        <v>1628</v>
      </c>
      <c r="FL582" s="5">
        <v>30</v>
      </c>
      <c r="FM582" s="5" t="s">
        <v>1162</v>
      </c>
      <c r="FN582" s="5">
        <v>10000</v>
      </c>
      <c r="GI582" s="5" t="s">
        <v>435</v>
      </c>
      <c r="GJ582" s="5" t="s">
        <v>2038</v>
      </c>
      <c r="GK582" s="5" t="s">
        <v>1037</v>
      </c>
      <c r="GL582" s="5">
        <v>30</v>
      </c>
      <c r="GM582" s="5" t="s">
        <v>1162</v>
      </c>
      <c r="GN582" s="5">
        <v>10000</v>
      </c>
      <c r="KI582" s="5" t="s">
        <v>438</v>
      </c>
      <c r="KJ582" s="5" t="s">
        <v>1162</v>
      </c>
      <c r="KK582" s="5" t="s">
        <v>1744</v>
      </c>
      <c r="KL582" s="5" t="s">
        <v>1662</v>
      </c>
      <c r="KM582" s="5" t="s">
        <v>1627</v>
      </c>
      <c r="KN582" s="5" t="s">
        <v>1253</v>
      </c>
      <c r="KO582" s="5" t="s">
        <v>1163</v>
      </c>
      <c r="KS582" s="5" t="s">
        <v>922</v>
      </c>
      <c r="KT582" s="5" t="s">
        <v>922</v>
      </c>
      <c r="KU582" s="5" t="s">
        <v>922</v>
      </c>
      <c r="KV582" s="5" t="s">
        <v>922</v>
      </c>
      <c r="KW582" s="5" t="s">
        <v>922</v>
      </c>
      <c r="KX582" s="5" t="s">
        <v>922</v>
      </c>
      <c r="MN582" s="5" t="s">
        <v>439</v>
      </c>
      <c r="MO582" s="5" t="s">
        <v>440</v>
      </c>
      <c r="MP582" s="5" t="s">
        <v>1262</v>
      </c>
      <c r="MQ582" s="5">
        <v>30</v>
      </c>
      <c r="MR582" s="5" t="s">
        <v>1162</v>
      </c>
      <c r="MS582" s="5">
        <v>10000</v>
      </c>
      <c r="OU582" s="8" t="s">
        <v>442</v>
      </c>
      <c r="OV582" s="8" t="s">
        <v>414</v>
      </c>
    </row>
    <row r="583" spans="1:412" x14ac:dyDescent="0.25">
      <c r="A583" s="14" t="s">
        <v>3986</v>
      </c>
      <c r="B583" s="15" t="s">
        <v>3987</v>
      </c>
      <c r="C583" s="14" t="s">
        <v>3825</v>
      </c>
      <c r="D583" s="14" t="s">
        <v>3825</v>
      </c>
      <c r="I583" s="20" t="s">
        <v>3988</v>
      </c>
      <c r="J583" s="5" t="s">
        <v>414</v>
      </c>
      <c r="L583" s="15" t="s">
        <v>711</v>
      </c>
      <c r="M583" s="15"/>
      <c r="N583" s="5" t="s">
        <v>414</v>
      </c>
      <c r="R583" s="14"/>
      <c r="T583" s="5" t="s">
        <v>416</v>
      </c>
      <c r="U583" s="5" t="s">
        <v>7202</v>
      </c>
      <c r="V583" s="5" t="s">
        <v>1883</v>
      </c>
      <c r="W583" s="5" t="s">
        <v>914</v>
      </c>
      <c r="X583" s="5" t="s">
        <v>3289</v>
      </c>
      <c r="AH583" s="5" t="s">
        <v>421</v>
      </c>
      <c r="AI583" s="5" t="s">
        <v>3989</v>
      </c>
      <c r="AJ583" s="5" t="s">
        <v>1060</v>
      </c>
      <c r="AK583" s="5" t="s">
        <v>3989</v>
      </c>
      <c r="AL583" s="5" t="s">
        <v>414</v>
      </c>
      <c r="AX583" s="5" t="s">
        <v>3828</v>
      </c>
      <c r="AY583" s="5" t="s">
        <v>1841</v>
      </c>
      <c r="AZ583" s="5" t="s">
        <v>1643</v>
      </c>
      <c r="BA583" s="5" t="s">
        <v>1033</v>
      </c>
      <c r="BB583" s="14">
        <v>200</v>
      </c>
      <c r="BC583" s="5" t="s">
        <v>809</v>
      </c>
      <c r="BD583" s="5" t="s">
        <v>425</v>
      </c>
      <c r="BE583" s="5" t="s">
        <v>1743</v>
      </c>
      <c r="BF583" s="5" t="s">
        <v>905</v>
      </c>
      <c r="BG583" s="5" t="s">
        <v>1162</v>
      </c>
      <c r="BH583" s="5" t="s">
        <v>1744</v>
      </c>
      <c r="BI583" s="5" t="s">
        <v>1662</v>
      </c>
      <c r="BJ583" s="5" t="s">
        <v>1627</v>
      </c>
      <c r="BK583" s="5" t="s">
        <v>1253</v>
      </c>
      <c r="BL583" s="5" t="s">
        <v>1163</v>
      </c>
      <c r="BN583" s="5" t="s">
        <v>1247</v>
      </c>
      <c r="BO583" s="5" t="s">
        <v>1250</v>
      </c>
      <c r="BP583" s="5" t="s">
        <v>1273</v>
      </c>
      <c r="BQ583" s="5" t="s">
        <v>1274</v>
      </c>
      <c r="BR583" s="5" t="s">
        <v>1945</v>
      </c>
      <c r="BS583" s="5" t="s">
        <v>1368</v>
      </c>
      <c r="BT583" s="5" t="s">
        <v>1402</v>
      </c>
      <c r="BU583" s="5" t="s">
        <v>1418</v>
      </c>
      <c r="DI583" s="5" t="s">
        <v>426</v>
      </c>
      <c r="DJ583" s="5" t="s">
        <v>2730</v>
      </c>
      <c r="DK583" s="5" t="s">
        <v>936</v>
      </c>
      <c r="DL583" s="5">
        <v>30</v>
      </c>
      <c r="DM583" s="5" t="s">
        <v>1743</v>
      </c>
      <c r="DN583" s="5">
        <v>2500</v>
      </c>
      <c r="EI583" s="5" t="s">
        <v>429</v>
      </c>
      <c r="EJ583" s="5" t="s">
        <v>2731</v>
      </c>
      <c r="EK583" s="5" t="s">
        <v>927</v>
      </c>
      <c r="EL583" s="5">
        <v>30</v>
      </c>
      <c r="EM583" s="5" t="s">
        <v>1743</v>
      </c>
      <c r="EN583" s="5">
        <v>5000</v>
      </c>
      <c r="FI583" s="5" t="s">
        <v>432</v>
      </c>
      <c r="FJ583" s="5" t="s">
        <v>2732</v>
      </c>
      <c r="FK583" s="5" t="s">
        <v>940</v>
      </c>
      <c r="FL583" s="5">
        <v>30</v>
      </c>
      <c r="FM583" s="5" t="s">
        <v>1743</v>
      </c>
      <c r="FN583" s="5">
        <v>10000</v>
      </c>
      <c r="GI583" s="5" t="s">
        <v>435</v>
      </c>
      <c r="GJ583" s="5" t="s">
        <v>2733</v>
      </c>
      <c r="GK583" s="5" t="s">
        <v>1000</v>
      </c>
      <c r="GL583" s="5">
        <v>30</v>
      </c>
      <c r="GM583" s="5" t="s">
        <v>1743</v>
      </c>
      <c r="GN583" s="5">
        <v>10000</v>
      </c>
      <c r="KI583" s="5" t="s">
        <v>438</v>
      </c>
      <c r="KJ583" s="5">
        <v>25</v>
      </c>
      <c r="KK583" s="5">
        <v>50</v>
      </c>
      <c r="KL583" s="5">
        <v>100</v>
      </c>
      <c r="KM583" s="5">
        <v>250</v>
      </c>
      <c r="KN583" s="5">
        <v>500</v>
      </c>
      <c r="KO583" s="5">
        <v>1000</v>
      </c>
      <c r="KP583" s="5">
        <v>2500</v>
      </c>
      <c r="KQ583" s="5">
        <v>5000</v>
      </c>
      <c r="KS583" s="5" t="s">
        <v>1277</v>
      </c>
      <c r="KT583" s="5" t="s">
        <v>1277</v>
      </c>
      <c r="KU583" s="5" t="s">
        <v>1277</v>
      </c>
      <c r="KV583" s="5" t="s">
        <v>1277</v>
      </c>
      <c r="KW583" s="5" t="s">
        <v>1277</v>
      </c>
      <c r="KX583" s="5" t="s">
        <v>1277</v>
      </c>
      <c r="KY583" s="5" t="s">
        <v>1277</v>
      </c>
      <c r="KZ583" s="5" t="s">
        <v>1277</v>
      </c>
      <c r="MN583" s="5" t="s">
        <v>439</v>
      </c>
      <c r="MO583" s="5" t="s">
        <v>1261</v>
      </c>
      <c r="MP583" s="5" t="s">
        <v>1256</v>
      </c>
      <c r="MQ583" s="5">
        <v>30</v>
      </c>
      <c r="MR583" s="5" t="s">
        <v>1743</v>
      </c>
      <c r="MS583" s="5">
        <v>10000</v>
      </c>
      <c r="OU583" s="8" t="s">
        <v>442</v>
      </c>
      <c r="OV583" s="8" t="s">
        <v>414</v>
      </c>
    </row>
    <row r="584" spans="1:412" s="5" customFormat="1" x14ac:dyDescent="0.25">
      <c r="A584" s="5" t="s">
        <v>3990</v>
      </c>
      <c r="B584" s="4" t="s">
        <v>3991</v>
      </c>
      <c r="C584" s="5" t="s">
        <v>3825</v>
      </c>
      <c r="D584" s="14" t="s">
        <v>3825</v>
      </c>
      <c r="I584" s="21" t="s">
        <v>3992</v>
      </c>
      <c r="J584" s="5" t="s">
        <v>414</v>
      </c>
      <c r="L584" s="5" t="s">
        <v>711</v>
      </c>
      <c r="T584" s="5" t="s">
        <v>416</v>
      </c>
      <c r="U584" s="5" t="s">
        <v>7202</v>
      </c>
      <c r="V584" s="5">
        <v>70</v>
      </c>
      <c r="W584" s="5">
        <v>35</v>
      </c>
      <c r="X584" s="5">
        <v>4</v>
      </c>
      <c r="AG584" s="5" t="s">
        <v>3993</v>
      </c>
      <c r="AH584" s="5" t="s">
        <v>421</v>
      </c>
      <c r="AI584" s="5" t="s">
        <v>3994</v>
      </c>
      <c r="AJ584" s="5" t="s">
        <v>1060</v>
      </c>
      <c r="AK584" s="5" t="s">
        <v>3994</v>
      </c>
      <c r="AL584" s="5" t="s">
        <v>3838</v>
      </c>
      <c r="AM584" s="5" t="s">
        <v>3995</v>
      </c>
      <c r="AN584" s="5" t="s">
        <v>414</v>
      </c>
      <c r="AX584" s="5" t="s">
        <v>3996</v>
      </c>
      <c r="AY584" s="5">
        <v>36</v>
      </c>
      <c r="AZ584" s="5">
        <v>28</v>
      </c>
      <c r="BA584" s="5">
        <v>28</v>
      </c>
      <c r="BB584" s="5">
        <v>250</v>
      </c>
      <c r="BC584" s="5">
        <v>9.6999999999999993</v>
      </c>
      <c r="BD584" s="5" t="s">
        <v>425</v>
      </c>
      <c r="BE584" s="5">
        <v>25</v>
      </c>
      <c r="BF584" s="5">
        <v>50</v>
      </c>
      <c r="BG584" s="5">
        <v>100</v>
      </c>
      <c r="BH584" s="5">
        <v>250</v>
      </c>
      <c r="BI584" s="5">
        <v>500</v>
      </c>
      <c r="BJ584" s="5">
        <v>1000</v>
      </c>
      <c r="BK584" s="5">
        <v>2500</v>
      </c>
      <c r="BL584" s="5">
        <v>5000</v>
      </c>
      <c r="BN584" s="5">
        <v>1.32</v>
      </c>
      <c r="BO584" s="5">
        <v>1.3</v>
      </c>
      <c r="BP584" s="5">
        <v>1.23</v>
      </c>
      <c r="BQ584" s="5">
        <v>1.21</v>
      </c>
      <c r="BR584" s="5">
        <v>1.1399999999999999</v>
      </c>
      <c r="BS584" s="5">
        <v>1.07</v>
      </c>
      <c r="BT584" s="5" t="s">
        <v>1418</v>
      </c>
      <c r="BU584" s="5">
        <v>0.98</v>
      </c>
      <c r="DI584" s="5" t="s">
        <v>426</v>
      </c>
      <c r="DJ584" s="5" t="s">
        <v>3997</v>
      </c>
      <c r="DK584" s="5">
        <v>0.36</v>
      </c>
      <c r="DL584" s="5">
        <v>30</v>
      </c>
      <c r="DM584" s="5">
        <v>25</v>
      </c>
      <c r="DN584" s="5">
        <v>2500</v>
      </c>
      <c r="EI584" s="5" t="s">
        <v>429</v>
      </c>
      <c r="EJ584" s="5" t="s">
        <v>3998</v>
      </c>
      <c r="EK584" s="5">
        <v>0.31</v>
      </c>
      <c r="EL584" s="5">
        <v>30</v>
      </c>
      <c r="EM584" s="5">
        <v>25</v>
      </c>
      <c r="EN584" s="5">
        <v>5000</v>
      </c>
      <c r="FI584" s="5" t="s">
        <v>432</v>
      </c>
      <c r="FJ584" s="5" t="s">
        <v>3999</v>
      </c>
      <c r="FK584" s="5">
        <v>0.27</v>
      </c>
      <c r="FL584" s="5">
        <v>30</v>
      </c>
      <c r="FM584" s="5">
        <v>25</v>
      </c>
      <c r="FN584" s="5">
        <v>10000</v>
      </c>
      <c r="GI584" s="5" t="s">
        <v>435</v>
      </c>
      <c r="GJ584" s="5" t="s">
        <v>4000</v>
      </c>
      <c r="GK584" s="5">
        <v>0.25</v>
      </c>
      <c r="GL584" s="5">
        <v>30</v>
      </c>
      <c r="GM584" s="5">
        <v>25</v>
      </c>
      <c r="GN584" s="5">
        <v>10000</v>
      </c>
      <c r="GO584" s="5" t="s">
        <v>3839</v>
      </c>
      <c r="GP584" s="5" t="s">
        <v>1465</v>
      </c>
      <c r="GQ584" s="5">
        <v>30</v>
      </c>
      <c r="GR584" s="5">
        <v>25</v>
      </c>
      <c r="GS584" s="5">
        <v>10000</v>
      </c>
      <c r="KI584" s="5" t="s">
        <v>438</v>
      </c>
      <c r="KJ584" s="5">
        <v>25</v>
      </c>
      <c r="KK584" s="5">
        <v>50</v>
      </c>
      <c r="KL584" s="5">
        <v>100</v>
      </c>
      <c r="KM584" s="5">
        <v>250</v>
      </c>
      <c r="KN584" s="5">
        <v>500</v>
      </c>
      <c r="KO584" s="5">
        <v>1000</v>
      </c>
      <c r="KP584" s="5">
        <v>2500</v>
      </c>
      <c r="KQ584" s="5">
        <v>5000</v>
      </c>
      <c r="KS584" s="5">
        <v>0.91</v>
      </c>
      <c r="KT584" s="5">
        <v>0.91</v>
      </c>
      <c r="KU584" s="5">
        <v>0.91</v>
      </c>
      <c r="KV584" s="5">
        <v>0.91</v>
      </c>
      <c r="KW584" s="5">
        <v>0.91</v>
      </c>
      <c r="KX584" s="5">
        <v>0.91</v>
      </c>
      <c r="KY584" s="5">
        <v>0.91</v>
      </c>
      <c r="KZ584" s="5">
        <v>0.91</v>
      </c>
      <c r="MN584" s="5" t="s">
        <v>439</v>
      </c>
      <c r="MO584" s="5" t="s">
        <v>1261</v>
      </c>
      <c r="MP584" s="5" t="s">
        <v>1256</v>
      </c>
      <c r="MQ584" s="5">
        <v>30</v>
      </c>
      <c r="MR584" s="5">
        <v>25</v>
      </c>
      <c r="MS584" s="5">
        <v>10000</v>
      </c>
      <c r="MT584" s="5" t="s">
        <v>3840</v>
      </c>
      <c r="MU584" s="5" t="s">
        <v>938</v>
      </c>
      <c r="MV584" s="5">
        <v>30</v>
      </c>
      <c r="MW584" s="5">
        <v>25</v>
      </c>
      <c r="MX584" s="5">
        <v>10000</v>
      </c>
      <c r="OU584" s="8" t="s">
        <v>442</v>
      </c>
      <c r="OV584" s="8" t="s">
        <v>414</v>
      </c>
    </row>
    <row r="585" spans="1:412" x14ac:dyDescent="0.25">
      <c r="A585" s="14" t="s">
        <v>4001</v>
      </c>
      <c r="B585" s="15" t="s">
        <v>4002</v>
      </c>
      <c r="C585" s="14" t="s">
        <v>3825</v>
      </c>
      <c r="D585" s="14" t="s">
        <v>3825</v>
      </c>
      <c r="I585" s="20" t="s">
        <v>4003</v>
      </c>
      <c r="J585" s="5" t="s">
        <v>414</v>
      </c>
      <c r="L585" s="15" t="s">
        <v>711</v>
      </c>
      <c r="M585" s="15"/>
      <c r="N585" s="5" t="s">
        <v>414</v>
      </c>
      <c r="R585" s="14"/>
      <c r="T585" s="5" t="s">
        <v>416</v>
      </c>
      <c r="U585" s="5" t="s">
        <v>7202</v>
      </c>
      <c r="V585" s="5" t="s">
        <v>1962</v>
      </c>
      <c r="W585" s="5" t="s">
        <v>1226</v>
      </c>
      <c r="X585" s="5" t="s">
        <v>3289</v>
      </c>
      <c r="AH585" s="5" t="s">
        <v>421</v>
      </c>
      <c r="AI585" s="5" t="s">
        <v>3994</v>
      </c>
      <c r="AJ585" s="5" t="s">
        <v>1060</v>
      </c>
      <c r="AK585" s="5" t="s">
        <v>3994</v>
      </c>
      <c r="AL585" s="5" t="s">
        <v>3838</v>
      </c>
      <c r="AM585" s="5" t="s">
        <v>4004</v>
      </c>
      <c r="AN585" s="5" t="s">
        <v>414</v>
      </c>
      <c r="AX585" s="5" t="s">
        <v>3828</v>
      </c>
      <c r="AY585" s="5" t="s">
        <v>1841</v>
      </c>
      <c r="AZ585" s="5" t="s">
        <v>1643</v>
      </c>
      <c r="BA585" s="5" t="s">
        <v>1482</v>
      </c>
      <c r="BB585" s="14">
        <v>200</v>
      </c>
      <c r="BC585" s="5" t="s">
        <v>4005</v>
      </c>
      <c r="BD585" s="5" t="s">
        <v>425</v>
      </c>
      <c r="BE585" s="5" t="s">
        <v>1743</v>
      </c>
      <c r="BF585" s="5" t="s">
        <v>905</v>
      </c>
      <c r="BG585" s="5" t="s">
        <v>1162</v>
      </c>
      <c r="BH585" s="5" t="s">
        <v>1744</v>
      </c>
      <c r="BI585" s="5" t="s">
        <v>1662</v>
      </c>
      <c r="BJ585" s="5" t="s">
        <v>1627</v>
      </c>
      <c r="BK585" s="5" t="s">
        <v>1253</v>
      </c>
      <c r="BL585" s="5" t="s">
        <v>1163</v>
      </c>
      <c r="BN585" s="5" t="s">
        <v>1349</v>
      </c>
      <c r="BO585" s="5" t="s">
        <v>1447</v>
      </c>
      <c r="BP585" s="5" t="s">
        <v>1535</v>
      </c>
      <c r="BQ585" s="5" t="s">
        <v>1245</v>
      </c>
      <c r="BR585" s="5" t="s">
        <v>1260</v>
      </c>
      <c r="BS585" s="5" t="s">
        <v>1315</v>
      </c>
      <c r="BT585" s="5" t="s">
        <v>2086</v>
      </c>
      <c r="BU585" s="5" t="s">
        <v>1402</v>
      </c>
      <c r="DI585" s="5" t="s">
        <v>426</v>
      </c>
      <c r="DJ585" s="5" t="s">
        <v>3997</v>
      </c>
      <c r="DK585" s="5">
        <v>0.36</v>
      </c>
      <c r="DL585" s="5">
        <v>30</v>
      </c>
      <c r="DM585" s="5">
        <v>25</v>
      </c>
      <c r="DN585" s="5">
        <v>2500</v>
      </c>
      <c r="EI585" s="5" t="s">
        <v>429</v>
      </c>
      <c r="EJ585" s="5" t="s">
        <v>3998</v>
      </c>
      <c r="EK585" s="5">
        <v>0.31</v>
      </c>
      <c r="EL585" s="5">
        <v>30</v>
      </c>
      <c r="EM585" s="5">
        <v>25</v>
      </c>
      <c r="EN585" s="5">
        <v>5000</v>
      </c>
      <c r="FI585" s="5" t="s">
        <v>432</v>
      </c>
      <c r="FJ585" s="5" t="s">
        <v>3999</v>
      </c>
      <c r="FK585" s="5">
        <v>0.27</v>
      </c>
      <c r="FL585" s="5">
        <v>30</v>
      </c>
      <c r="FM585" s="5">
        <v>25</v>
      </c>
      <c r="FN585" s="5">
        <v>10000</v>
      </c>
      <c r="GI585" s="5" t="s">
        <v>435</v>
      </c>
      <c r="GJ585" s="5" t="s">
        <v>4000</v>
      </c>
      <c r="GK585" s="5">
        <v>0.25</v>
      </c>
      <c r="GL585" s="5">
        <v>30</v>
      </c>
      <c r="GM585" s="5">
        <v>25</v>
      </c>
      <c r="GN585" s="5">
        <v>10000</v>
      </c>
      <c r="GO585" s="5" t="s">
        <v>3839</v>
      </c>
      <c r="GP585" s="5" t="s">
        <v>1465</v>
      </c>
      <c r="GQ585" s="5">
        <v>30</v>
      </c>
      <c r="GR585" s="5">
        <v>25</v>
      </c>
      <c r="GS585" s="5">
        <v>10000</v>
      </c>
      <c r="KI585" s="5" t="s">
        <v>438</v>
      </c>
      <c r="KJ585" s="5">
        <v>25</v>
      </c>
      <c r="KK585" s="5">
        <v>50</v>
      </c>
      <c r="KL585" s="5">
        <v>100</v>
      </c>
      <c r="KM585" s="5">
        <v>250</v>
      </c>
      <c r="KN585" s="5">
        <v>500</v>
      </c>
      <c r="KO585" s="5">
        <v>1000</v>
      </c>
      <c r="KP585" s="5">
        <v>2500</v>
      </c>
      <c r="KQ585" s="5">
        <v>5000</v>
      </c>
      <c r="KS585" s="5" t="s">
        <v>1285</v>
      </c>
      <c r="KT585" s="5" t="s">
        <v>1285</v>
      </c>
      <c r="KU585" s="5" t="s">
        <v>1285</v>
      </c>
      <c r="KV585" s="5" t="s">
        <v>1285</v>
      </c>
      <c r="KW585" s="5" t="s">
        <v>1285</v>
      </c>
      <c r="KX585" s="5" t="s">
        <v>1285</v>
      </c>
      <c r="KY585" s="5" t="s">
        <v>1285</v>
      </c>
      <c r="KZ585" s="5" t="s">
        <v>1285</v>
      </c>
      <c r="MN585" s="5" t="s">
        <v>439</v>
      </c>
      <c r="MO585" s="5" t="s">
        <v>1261</v>
      </c>
      <c r="MP585" s="5" t="s">
        <v>1256</v>
      </c>
      <c r="MQ585" s="5">
        <v>30</v>
      </c>
      <c r="MR585" s="5">
        <v>25</v>
      </c>
      <c r="MS585" s="5">
        <v>10000</v>
      </c>
      <c r="MT585" s="5" t="s">
        <v>3840</v>
      </c>
      <c r="MU585" s="5" t="s">
        <v>938</v>
      </c>
      <c r="MV585" s="5">
        <v>30</v>
      </c>
      <c r="MW585" s="5">
        <v>25</v>
      </c>
      <c r="MX585" s="5">
        <v>10000</v>
      </c>
      <c r="OU585" s="8" t="s">
        <v>442</v>
      </c>
      <c r="OV585" s="8" t="s">
        <v>414</v>
      </c>
    </row>
    <row r="586" spans="1:412" x14ac:dyDescent="0.25">
      <c r="A586" s="14" t="s">
        <v>4006</v>
      </c>
      <c r="B586" s="15" t="s">
        <v>4007</v>
      </c>
      <c r="C586" s="14" t="s">
        <v>3825</v>
      </c>
      <c r="D586" s="14" t="s">
        <v>3825</v>
      </c>
      <c r="I586" s="20" t="s">
        <v>4008</v>
      </c>
      <c r="J586" s="5" t="s">
        <v>414</v>
      </c>
      <c r="L586" s="15" t="s">
        <v>711</v>
      </c>
      <c r="M586" s="15"/>
      <c r="N586" s="5" t="s">
        <v>414</v>
      </c>
      <c r="R586" s="14"/>
      <c r="T586" s="5" t="s">
        <v>416</v>
      </c>
      <c r="U586" s="5" t="s">
        <v>7202</v>
      </c>
      <c r="V586" s="5" t="s">
        <v>1882</v>
      </c>
      <c r="W586" s="5" t="s">
        <v>1225</v>
      </c>
      <c r="X586" s="5" t="s">
        <v>2018</v>
      </c>
      <c r="AH586" s="5" t="s">
        <v>421</v>
      </c>
      <c r="AI586" s="5" t="s">
        <v>4009</v>
      </c>
      <c r="AJ586" s="5" t="s">
        <v>1060</v>
      </c>
      <c r="AK586" s="5" t="s">
        <v>4009</v>
      </c>
      <c r="AL586" s="5" t="s">
        <v>414</v>
      </c>
      <c r="AX586" s="5" t="s">
        <v>3828</v>
      </c>
      <c r="AY586" s="5" t="s">
        <v>1841</v>
      </c>
      <c r="AZ586" s="5" t="s">
        <v>1643</v>
      </c>
      <c r="BA586" s="5" t="s">
        <v>1482</v>
      </c>
      <c r="BB586" s="14">
        <v>200</v>
      </c>
      <c r="BC586" s="5" t="s">
        <v>4010</v>
      </c>
      <c r="BD586" s="5" t="s">
        <v>425</v>
      </c>
      <c r="BE586" s="5" t="s">
        <v>1743</v>
      </c>
      <c r="BF586" s="5" t="s">
        <v>905</v>
      </c>
      <c r="BG586" s="5" t="s">
        <v>1162</v>
      </c>
      <c r="BH586" s="5" t="s">
        <v>1744</v>
      </c>
      <c r="BI586" s="5" t="s">
        <v>1662</v>
      </c>
      <c r="BJ586" s="5" t="s">
        <v>1627</v>
      </c>
      <c r="BK586" s="5" t="s">
        <v>1253</v>
      </c>
      <c r="BL586" s="5" t="s">
        <v>1163</v>
      </c>
      <c r="BN586" s="5" t="s">
        <v>1245</v>
      </c>
      <c r="BO586" s="5" t="s">
        <v>1892</v>
      </c>
      <c r="BP586" s="5" t="s">
        <v>1457</v>
      </c>
      <c r="BQ586" s="5" t="s">
        <v>1351</v>
      </c>
      <c r="BR586" s="5" t="s">
        <v>1872</v>
      </c>
      <c r="BS586" s="5" t="s">
        <v>1274</v>
      </c>
      <c r="BT586" s="5" t="s">
        <v>1945</v>
      </c>
      <c r="BU586" s="5" t="s">
        <v>1436</v>
      </c>
      <c r="DI586" s="5" t="s">
        <v>426</v>
      </c>
      <c r="DJ586" s="5" t="s">
        <v>3997</v>
      </c>
      <c r="DK586" s="5">
        <v>0.36</v>
      </c>
      <c r="DL586" s="5">
        <v>30</v>
      </c>
      <c r="DM586" s="5">
        <v>25</v>
      </c>
      <c r="DN586" s="5">
        <v>2500</v>
      </c>
      <c r="EI586" s="5" t="s">
        <v>429</v>
      </c>
      <c r="EJ586" s="5" t="s">
        <v>3998</v>
      </c>
      <c r="EK586" s="5">
        <v>0.31</v>
      </c>
      <c r="EL586" s="5">
        <v>30</v>
      </c>
      <c r="EM586" s="5">
        <v>25</v>
      </c>
      <c r="EN586" s="5">
        <v>5000</v>
      </c>
      <c r="FI586" s="5" t="s">
        <v>432</v>
      </c>
      <c r="FJ586" s="5" t="s">
        <v>3999</v>
      </c>
      <c r="FK586" s="5">
        <v>0.27</v>
      </c>
      <c r="FL586" s="5">
        <v>30</v>
      </c>
      <c r="FM586" s="5">
        <v>25</v>
      </c>
      <c r="FN586" s="5">
        <v>10000</v>
      </c>
      <c r="GI586" s="5" t="s">
        <v>435</v>
      </c>
      <c r="GJ586" s="5" t="s">
        <v>4000</v>
      </c>
      <c r="GK586" s="5">
        <v>0.25</v>
      </c>
      <c r="GL586" s="5">
        <v>30</v>
      </c>
      <c r="GM586" s="5">
        <v>25</v>
      </c>
      <c r="GN586" s="5">
        <v>10000</v>
      </c>
      <c r="KI586" s="5" t="s">
        <v>438</v>
      </c>
      <c r="KJ586" s="5">
        <v>25</v>
      </c>
      <c r="KK586" s="5">
        <v>50</v>
      </c>
      <c r="KL586" s="5">
        <v>100</v>
      </c>
      <c r="KM586" s="5">
        <v>250</v>
      </c>
      <c r="KN586" s="5">
        <v>500</v>
      </c>
      <c r="KO586" s="5">
        <v>1000</v>
      </c>
      <c r="KP586" s="5">
        <v>2500</v>
      </c>
      <c r="KQ586" s="5">
        <v>5000</v>
      </c>
      <c r="KS586" s="5" t="s">
        <v>1284</v>
      </c>
      <c r="KT586" s="5" t="s">
        <v>1284</v>
      </c>
      <c r="KU586" s="5" t="s">
        <v>1284</v>
      </c>
      <c r="KV586" s="5" t="s">
        <v>1284</v>
      </c>
      <c r="KW586" s="5" t="s">
        <v>1284</v>
      </c>
      <c r="KX586" s="5" t="s">
        <v>1284</v>
      </c>
      <c r="KY586" s="5" t="s">
        <v>1284</v>
      </c>
      <c r="KZ586" s="5" t="s">
        <v>1284</v>
      </c>
      <c r="MN586" s="5" t="s">
        <v>439</v>
      </c>
      <c r="MO586" s="5" t="s">
        <v>1261</v>
      </c>
      <c r="MP586" s="5" t="s">
        <v>1256</v>
      </c>
      <c r="MQ586" s="5">
        <v>30</v>
      </c>
      <c r="MR586" s="5">
        <v>25</v>
      </c>
      <c r="MS586" s="5">
        <v>10000</v>
      </c>
      <c r="OU586" s="8" t="s">
        <v>442</v>
      </c>
      <c r="OV586" s="8" t="s">
        <v>414</v>
      </c>
    </row>
    <row r="587" spans="1:412" x14ac:dyDescent="0.25">
      <c r="A587" s="14" t="s">
        <v>4011</v>
      </c>
      <c r="B587" s="15" t="s">
        <v>4012</v>
      </c>
      <c r="C587" s="14" t="s">
        <v>3825</v>
      </c>
      <c r="D587" s="14" t="s">
        <v>3825</v>
      </c>
      <c r="I587" s="20" t="s">
        <v>4013</v>
      </c>
      <c r="J587" s="5" t="s">
        <v>414</v>
      </c>
      <c r="L587" s="15" t="s">
        <v>1557</v>
      </c>
      <c r="M587" s="15"/>
      <c r="N587" s="5" t="s">
        <v>414</v>
      </c>
      <c r="R587" s="14"/>
      <c r="T587" s="5" t="s">
        <v>416</v>
      </c>
      <c r="U587" s="5" t="s">
        <v>7202</v>
      </c>
      <c r="V587" s="5" t="s">
        <v>1640</v>
      </c>
      <c r="W587" s="5" t="s">
        <v>1743</v>
      </c>
      <c r="X587" s="5" t="s">
        <v>1006</v>
      </c>
      <c r="AH587" s="5" t="s">
        <v>421</v>
      </c>
      <c r="AI587" s="5" t="s">
        <v>4014</v>
      </c>
      <c r="AJ587" s="5" t="s">
        <v>1060</v>
      </c>
      <c r="AK587" s="5" t="s">
        <v>4015</v>
      </c>
      <c r="AL587" s="5" t="s">
        <v>414</v>
      </c>
      <c r="AX587" s="5" t="s">
        <v>3828</v>
      </c>
      <c r="AY587" s="5" t="s">
        <v>1408</v>
      </c>
      <c r="AZ587" s="5" t="s">
        <v>1494</v>
      </c>
      <c r="BA587" s="5" t="s">
        <v>1482</v>
      </c>
      <c r="BB587" s="14">
        <v>200</v>
      </c>
      <c r="BC587" s="5" t="s">
        <v>2418</v>
      </c>
      <c r="BD587" s="5" t="s">
        <v>425</v>
      </c>
      <c r="BE587" s="5" t="s">
        <v>1743</v>
      </c>
      <c r="BF587" s="5" t="s">
        <v>905</v>
      </c>
      <c r="BG587" s="5" t="s">
        <v>1162</v>
      </c>
      <c r="BH587" s="5" t="s">
        <v>1744</v>
      </c>
      <c r="BI587" s="5" t="s">
        <v>1662</v>
      </c>
      <c r="BJ587" s="5" t="s">
        <v>1627</v>
      </c>
      <c r="BK587" s="5" t="s">
        <v>1253</v>
      </c>
      <c r="BL587" s="5" t="s">
        <v>1163</v>
      </c>
      <c r="BN587" s="5" t="s">
        <v>2550</v>
      </c>
      <c r="BO587" s="5" t="s">
        <v>4016</v>
      </c>
      <c r="BP587" s="5" t="s">
        <v>3449</v>
      </c>
      <c r="BQ587" s="5" t="s">
        <v>2533</v>
      </c>
      <c r="BR587" s="5" t="s">
        <v>4017</v>
      </c>
      <c r="BS587" s="5" t="s">
        <v>2438</v>
      </c>
      <c r="BT587" s="5" t="s">
        <v>3343</v>
      </c>
      <c r="BU587" s="5" t="s">
        <v>3483</v>
      </c>
      <c r="DI587" s="5" t="s">
        <v>426</v>
      </c>
      <c r="DJ587" s="5" t="s">
        <v>3997</v>
      </c>
      <c r="DK587" s="5">
        <v>0.36</v>
      </c>
      <c r="DL587" s="5">
        <v>30</v>
      </c>
      <c r="DM587" s="5">
        <v>25</v>
      </c>
      <c r="DN587" s="5">
        <v>2500</v>
      </c>
      <c r="EI587" s="5" t="s">
        <v>429</v>
      </c>
      <c r="EJ587" s="5" t="s">
        <v>3998</v>
      </c>
      <c r="EK587" s="5">
        <v>0.31</v>
      </c>
      <c r="EL587" s="5">
        <v>30</v>
      </c>
      <c r="EM587" s="5">
        <v>25</v>
      </c>
      <c r="EN587" s="5">
        <v>5000</v>
      </c>
      <c r="FI587" s="5" t="s">
        <v>432</v>
      </c>
      <c r="FJ587" s="5" t="s">
        <v>3999</v>
      </c>
      <c r="FK587" s="5">
        <v>0.27</v>
      </c>
      <c r="FL587" s="5">
        <v>30</v>
      </c>
      <c r="FM587" s="5">
        <v>25</v>
      </c>
      <c r="FN587" s="5">
        <v>10000</v>
      </c>
      <c r="GI587" s="5" t="s">
        <v>435</v>
      </c>
      <c r="GJ587" s="5" t="s">
        <v>4000</v>
      </c>
      <c r="GK587" s="5">
        <v>0.25</v>
      </c>
      <c r="GL587" s="5">
        <v>30</v>
      </c>
      <c r="GM587" s="5">
        <v>25</v>
      </c>
      <c r="GN587" s="5">
        <v>10000</v>
      </c>
      <c r="GO587" s="5" t="s">
        <v>3839</v>
      </c>
      <c r="GP587" s="5" t="s">
        <v>1465</v>
      </c>
      <c r="GQ587" s="5">
        <v>30</v>
      </c>
      <c r="GR587" s="5">
        <v>25</v>
      </c>
      <c r="GS587" s="5">
        <v>10000</v>
      </c>
      <c r="KI587" s="5" t="s">
        <v>438</v>
      </c>
      <c r="KJ587" s="5">
        <v>25</v>
      </c>
      <c r="KK587" s="5">
        <v>50</v>
      </c>
      <c r="KL587" s="5">
        <v>100</v>
      </c>
      <c r="KM587" s="5">
        <v>250</v>
      </c>
      <c r="KN587" s="5">
        <v>500</v>
      </c>
      <c r="KO587" s="5">
        <v>1000</v>
      </c>
      <c r="KP587" s="5">
        <v>2500</v>
      </c>
      <c r="KQ587" s="5">
        <v>5000</v>
      </c>
      <c r="KS587" s="5" t="s">
        <v>2241</v>
      </c>
      <c r="KT587" s="5" t="s">
        <v>2241</v>
      </c>
      <c r="KU587" s="5" t="s">
        <v>2241</v>
      </c>
      <c r="KV587" s="5" t="s">
        <v>2241</v>
      </c>
      <c r="KW587" s="5" t="s">
        <v>2241</v>
      </c>
      <c r="KX587" s="5" t="s">
        <v>2241</v>
      </c>
      <c r="KY587" s="5" t="s">
        <v>2241</v>
      </c>
      <c r="KZ587" s="5" t="s">
        <v>2241</v>
      </c>
      <c r="MN587" s="5" t="s">
        <v>439</v>
      </c>
      <c r="MO587" s="5" t="s">
        <v>1261</v>
      </c>
      <c r="MP587" s="5" t="s">
        <v>1256</v>
      </c>
      <c r="MQ587" s="5">
        <v>30</v>
      </c>
      <c r="MR587" s="5">
        <v>25</v>
      </c>
      <c r="MS587" s="5">
        <v>10000</v>
      </c>
      <c r="MT587" s="5" t="s">
        <v>3840</v>
      </c>
      <c r="MU587" s="5" t="s">
        <v>938</v>
      </c>
      <c r="MV587" s="5">
        <v>30</v>
      </c>
      <c r="MW587" s="5">
        <v>25</v>
      </c>
      <c r="MX587" s="5">
        <v>10000</v>
      </c>
      <c r="OU587" s="8" t="s">
        <v>442</v>
      </c>
      <c r="OV587" s="8" t="s">
        <v>414</v>
      </c>
    </row>
    <row r="588" spans="1:412" x14ac:dyDescent="0.25">
      <c r="A588" s="14" t="s">
        <v>4018</v>
      </c>
      <c r="B588" s="15" t="s">
        <v>4019</v>
      </c>
      <c r="C588" s="14" t="s">
        <v>3825</v>
      </c>
      <c r="D588" s="14" t="s">
        <v>3825</v>
      </c>
      <c r="I588" s="20" t="s">
        <v>4020</v>
      </c>
      <c r="J588" s="5" t="s">
        <v>414</v>
      </c>
      <c r="L588" s="15" t="s">
        <v>711</v>
      </c>
      <c r="M588" s="15"/>
      <c r="N588" s="5" t="s">
        <v>414</v>
      </c>
      <c r="R588" s="14"/>
      <c r="T588" s="5" t="s">
        <v>416</v>
      </c>
      <c r="U588" s="5" t="s">
        <v>7202</v>
      </c>
      <c r="V588" s="5" t="s">
        <v>1162</v>
      </c>
      <c r="W588" s="5" t="s">
        <v>520</v>
      </c>
      <c r="X588" s="5" t="s">
        <v>1091</v>
      </c>
      <c r="AH588" s="5" t="s">
        <v>421</v>
      </c>
      <c r="AI588" s="5" t="s">
        <v>4021</v>
      </c>
      <c r="AJ588" s="5" t="s">
        <v>1060</v>
      </c>
      <c r="AK588" s="5" t="s">
        <v>4021</v>
      </c>
      <c r="AL588" s="5" t="s">
        <v>3838</v>
      </c>
      <c r="AM588" s="5" t="s">
        <v>4022</v>
      </c>
      <c r="AX588" s="5" t="s">
        <v>3828</v>
      </c>
      <c r="AY588" s="5" t="s">
        <v>1841</v>
      </c>
      <c r="AZ588" s="5" t="s">
        <v>1482</v>
      </c>
      <c r="BA588" s="5" t="s">
        <v>1643</v>
      </c>
      <c r="BB588" s="14">
        <v>200</v>
      </c>
      <c r="BC588" s="5" t="s">
        <v>4023</v>
      </c>
      <c r="BD588" s="5" t="s">
        <v>425</v>
      </c>
      <c r="BE588" s="5" t="s">
        <v>1743</v>
      </c>
      <c r="BF588" s="5" t="s">
        <v>905</v>
      </c>
      <c r="BG588" s="5" t="s">
        <v>1162</v>
      </c>
      <c r="BH588" s="5" t="s">
        <v>1744</v>
      </c>
      <c r="BI588" s="5" t="s">
        <v>1662</v>
      </c>
      <c r="BJ588" s="5" t="s">
        <v>1627</v>
      </c>
      <c r="BK588" s="5" t="s">
        <v>1253</v>
      </c>
      <c r="BL588" s="5" t="s">
        <v>1163</v>
      </c>
      <c r="BN588" s="5" t="s">
        <v>3350</v>
      </c>
      <c r="BO588" s="5" t="s">
        <v>3524</v>
      </c>
      <c r="BP588" s="5" t="s">
        <v>3342</v>
      </c>
      <c r="BQ588" s="5" t="s">
        <v>3450</v>
      </c>
      <c r="BR588" s="5" t="s">
        <v>4024</v>
      </c>
      <c r="BS588" s="5" t="s">
        <v>2381</v>
      </c>
      <c r="BT588" s="5" t="s">
        <v>3515</v>
      </c>
      <c r="BU588" s="5" t="s">
        <v>4025</v>
      </c>
      <c r="DI588" s="5" t="s">
        <v>426</v>
      </c>
      <c r="DJ588" s="5" t="s">
        <v>3997</v>
      </c>
      <c r="DK588" s="5">
        <v>0.36</v>
      </c>
      <c r="DL588" s="5">
        <v>30</v>
      </c>
      <c r="DM588" s="5">
        <v>25</v>
      </c>
      <c r="DN588" s="5">
        <v>2500</v>
      </c>
      <c r="EI588" s="5" t="s">
        <v>429</v>
      </c>
      <c r="EJ588" s="5" t="s">
        <v>3998</v>
      </c>
      <c r="EK588" s="5">
        <v>0.31</v>
      </c>
      <c r="EL588" s="5">
        <v>30</v>
      </c>
      <c r="EM588" s="5">
        <v>25</v>
      </c>
      <c r="EN588" s="5">
        <v>5000</v>
      </c>
      <c r="FI588" s="5" t="s">
        <v>432</v>
      </c>
      <c r="FJ588" s="5" t="s">
        <v>3999</v>
      </c>
      <c r="FK588" s="5">
        <v>0.27</v>
      </c>
      <c r="FL588" s="5">
        <v>30</v>
      </c>
      <c r="FM588" s="5">
        <v>25</v>
      </c>
      <c r="FN588" s="5">
        <v>10000</v>
      </c>
      <c r="GI588" s="5" t="s">
        <v>435</v>
      </c>
      <c r="GJ588" s="5" t="s">
        <v>4000</v>
      </c>
      <c r="GK588" s="5">
        <v>0.25</v>
      </c>
      <c r="GL588" s="5">
        <v>30</v>
      </c>
      <c r="GM588" s="5">
        <v>25</v>
      </c>
      <c r="GN588" s="5">
        <v>10000</v>
      </c>
      <c r="GO588" s="5" t="s">
        <v>3839</v>
      </c>
      <c r="GP588" s="5" t="s">
        <v>1465</v>
      </c>
      <c r="GQ588" s="5">
        <v>30</v>
      </c>
      <c r="GR588" s="5">
        <v>25</v>
      </c>
      <c r="GS588" s="5">
        <v>10000</v>
      </c>
      <c r="KI588" s="5" t="s">
        <v>438</v>
      </c>
      <c r="KJ588" s="5">
        <v>25</v>
      </c>
      <c r="KK588" s="5">
        <v>50</v>
      </c>
      <c r="KL588" s="5">
        <v>100</v>
      </c>
      <c r="KM588" s="5">
        <v>250</v>
      </c>
      <c r="KN588" s="5">
        <v>500</v>
      </c>
      <c r="KO588" s="5">
        <v>1000</v>
      </c>
      <c r="KP588" s="5">
        <v>2500</v>
      </c>
      <c r="KQ588" s="5">
        <v>5000</v>
      </c>
      <c r="KS588" s="5" t="s">
        <v>2439</v>
      </c>
      <c r="KT588" s="5" t="s">
        <v>2439</v>
      </c>
      <c r="KU588" s="5" t="s">
        <v>2439</v>
      </c>
      <c r="KV588" s="5" t="s">
        <v>2439</v>
      </c>
      <c r="KW588" s="5" t="s">
        <v>2439</v>
      </c>
      <c r="KX588" s="5" t="s">
        <v>2439</v>
      </c>
      <c r="KY588" s="5" t="s">
        <v>2439</v>
      </c>
      <c r="KZ588" s="5" t="s">
        <v>2439</v>
      </c>
      <c r="MN588" s="5" t="s">
        <v>439</v>
      </c>
      <c r="MO588" s="5" t="s">
        <v>1261</v>
      </c>
      <c r="MP588" s="5" t="s">
        <v>1256</v>
      </c>
      <c r="MQ588" s="5">
        <v>30</v>
      </c>
      <c r="MR588" s="5">
        <v>25</v>
      </c>
      <c r="MS588" s="5">
        <v>10000</v>
      </c>
      <c r="MT588" s="5" t="s">
        <v>3840</v>
      </c>
      <c r="MU588" s="5" t="s">
        <v>938</v>
      </c>
      <c r="MV588" s="5">
        <v>30</v>
      </c>
      <c r="MW588" s="5">
        <v>25</v>
      </c>
      <c r="MX588" s="5">
        <v>10000</v>
      </c>
      <c r="OU588" s="8" t="s">
        <v>442</v>
      </c>
      <c r="OV588" s="8" t="s">
        <v>414</v>
      </c>
    </row>
    <row r="589" spans="1:412" x14ac:dyDescent="0.25">
      <c r="A589" s="14" t="s">
        <v>4026</v>
      </c>
      <c r="B589" s="15" t="s">
        <v>4027</v>
      </c>
      <c r="C589" s="14" t="s">
        <v>3825</v>
      </c>
      <c r="D589" s="14" t="s">
        <v>3825</v>
      </c>
      <c r="I589" s="20" t="s">
        <v>4028</v>
      </c>
      <c r="J589" s="5" t="s">
        <v>414</v>
      </c>
      <c r="L589" s="15" t="s">
        <v>711</v>
      </c>
      <c r="M589" s="15"/>
      <c r="N589" s="5" t="s">
        <v>414</v>
      </c>
      <c r="R589" s="14"/>
      <c r="T589" s="5" t="s">
        <v>416</v>
      </c>
      <c r="U589" s="5" t="s">
        <v>7202</v>
      </c>
      <c r="V589" s="5" t="s">
        <v>1620</v>
      </c>
      <c r="W589" s="5" t="s">
        <v>459</v>
      </c>
      <c r="X589" s="5" t="s">
        <v>2063</v>
      </c>
      <c r="AH589" s="5" t="s">
        <v>421</v>
      </c>
      <c r="AI589" s="5" t="s">
        <v>4029</v>
      </c>
      <c r="AJ589" s="5" t="s">
        <v>1060</v>
      </c>
      <c r="AK589" s="5" t="s">
        <v>4029</v>
      </c>
      <c r="AL589" s="5" t="s">
        <v>414</v>
      </c>
      <c r="AX589" s="5" t="s">
        <v>3828</v>
      </c>
      <c r="AY589" s="5" t="s">
        <v>1841</v>
      </c>
      <c r="AZ589" s="5" t="s">
        <v>1643</v>
      </c>
      <c r="BA589" s="5" t="s">
        <v>1474</v>
      </c>
      <c r="BB589" s="14">
        <v>200</v>
      </c>
      <c r="BC589" s="5" t="s">
        <v>3090</v>
      </c>
      <c r="BD589" s="5" t="s">
        <v>425</v>
      </c>
      <c r="BE589" s="5" t="s">
        <v>1743</v>
      </c>
      <c r="BF589" s="5" t="s">
        <v>905</v>
      </c>
      <c r="BG589" s="5" t="s">
        <v>1162</v>
      </c>
      <c r="BH589" s="5" t="s">
        <v>1744</v>
      </c>
      <c r="BI589" s="5" t="s">
        <v>1662</v>
      </c>
      <c r="BJ589" s="5" t="s">
        <v>1627</v>
      </c>
      <c r="BK589" s="5" t="s">
        <v>1253</v>
      </c>
      <c r="BL589" s="5" t="s">
        <v>1163</v>
      </c>
      <c r="BN589" s="5" t="s">
        <v>1805</v>
      </c>
      <c r="BO589" s="5" t="s">
        <v>1245</v>
      </c>
      <c r="BP589" s="5" t="s">
        <v>1564</v>
      </c>
      <c r="BQ589" s="5" t="s">
        <v>1457</v>
      </c>
      <c r="BR589" s="5" t="s">
        <v>1250</v>
      </c>
      <c r="BS589" s="5" t="s">
        <v>1273</v>
      </c>
      <c r="BT589" s="5" t="s">
        <v>1864</v>
      </c>
      <c r="BU589" s="5" t="s">
        <v>1945</v>
      </c>
      <c r="DI589" s="5" t="s">
        <v>426</v>
      </c>
      <c r="DJ589" s="5" t="s">
        <v>3997</v>
      </c>
      <c r="DK589" s="5">
        <v>0.36</v>
      </c>
      <c r="DL589" s="5">
        <v>30</v>
      </c>
      <c r="DM589" s="5">
        <v>25</v>
      </c>
      <c r="DN589" s="5">
        <v>2500</v>
      </c>
      <c r="EI589" s="5" t="s">
        <v>429</v>
      </c>
      <c r="EJ589" s="5" t="s">
        <v>3998</v>
      </c>
      <c r="EK589" s="5">
        <v>0.31</v>
      </c>
      <c r="EL589" s="5">
        <v>30</v>
      </c>
      <c r="EM589" s="5">
        <v>25</v>
      </c>
      <c r="EN589" s="5">
        <v>5000</v>
      </c>
      <c r="FI589" s="5" t="s">
        <v>432</v>
      </c>
      <c r="FJ589" s="5" t="s">
        <v>3999</v>
      </c>
      <c r="FK589" s="5">
        <v>0.27</v>
      </c>
      <c r="FL589" s="5">
        <v>30</v>
      </c>
      <c r="FM589" s="5">
        <v>25</v>
      </c>
      <c r="FN589" s="5">
        <v>10000</v>
      </c>
      <c r="GI589" s="5" t="s">
        <v>435</v>
      </c>
      <c r="GJ589" s="5" t="s">
        <v>4000</v>
      </c>
      <c r="GK589" s="5">
        <v>0.25</v>
      </c>
      <c r="GL589" s="5">
        <v>30</v>
      </c>
      <c r="GM589" s="5">
        <v>25</v>
      </c>
      <c r="GN589" s="5">
        <v>10000</v>
      </c>
      <c r="KI589" s="5" t="s">
        <v>438</v>
      </c>
      <c r="KJ589" s="5">
        <v>25</v>
      </c>
      <c r="KK589" s="5">
        <v>50</v>
      </c>
      <c r="KL589" s="5">
        <v>100</v>
      </c>
      <c r="KM589" s="5">
        <v>250</v>
      </c>
      <c r="KN589" s="5">
        <v>500</v>
      </c>
      <c r="KO589" s="5">
        <v>1000</v>
      </c>
      <c r="KP589" s="5">
        <v>2500</v>
      </c>
      <c r="KQ589" s="5">
        <v>5000</v>
      </c>
      <c r="KS589" s="5" t="s">
        <v>1315</v>
      </c>
      <c r="KT589" s="5" t="s">
        <v>1315</v>
      </c>
      <c r="KU589" s="5" t="s">
        <v>1315</v>
      </c>
      <c r="KV589" s="5" t="s">
        <v>1315</v>
      </c>
      <c r="KW589" s="5" t="s">
        <v>1315</v>
      </c>
      <c r="KX589" s="5" t="s">
        <v>1315</v>
      </c>
      <c r="KY589" s="5" t="s">
        <v>1315</v>
      </c>
      <c r="KZ589" s="5" t="s">
        <v>1315</v>
      </c>
      <c r="MN589" s="5" t="s">
        <v>439</v>
      </c>
      <c r="MO589" s="5" t="s">
        <v>1261</v>
      </c>
      <c r="MP589" s="5" t="s">
        <v>1256</v>
      </c>
      <c r="MQ589" s="5">
        <v>30</v>
      </c>
      <c r="MR589" s="5">
        <v>25</v>
      </c>
      <c r="MS589" s="5">
        <v>10000</v>
      </c>
      <c r="OU589" s="8" t="s">
        <v>442</v>
      </c>
      <c r="OV589" s="8" t="s">
        <v>414</v>
      </c>
    </row>
    <row r="590" spans="1:412" x14ac:dyDescent="0.25">
      <c r="A590" s="14" t="s">
        <v>4030</v>
      </c>
      <c r="B590" s="15" t="s">
        <v>4031</v>
      </c>
      <c r="C590" s="14" t="s">
        <v>3825</v>
      </c>
      <c r="D590" s="14" t="s">
        <v>3825</v>
      </c>
      <c r="I590" s="20" t="s">
        <v>4032</v>
      </c>
      <c r="J590" s="5" t="s">
        <v>414</v>
      </c>
      <c r="L590" s="15" t="s">
        <v>711</v>
      </c>
      <c r="M590" s="15"/>
      <c r="N590" s="5" t="s">
        <v>414</v>
      </c>
      <c r="R590" s="14"/>
      <c r="T590" s="5" t="s">
        <v>416</v>
      </c>
      <c r="U590" s="5" t="s">
        <v>7202</v>
      </c>
      <c r="V590" s="5" t="s">
        <v>4033</v>
      </c>
      <c r="W590" s="5" t="s">
        <v>1033</v>
      </c>
      <c r="X590" s="5" t="s">
        <v>3289</v>
      </c>
      <c r="AH590" s="5" t="s">
        <v>421</v>
      </c>
      <c r="AI590" s="5" t="s">
        <v>4034</v>
      </c>
      <c r="AJ590" s="5" t="s">
        <v>1060</v>
      </c>
      <c r="AK590" s="5" t="s">
        <v>4034</v>
      </c>
      <c r="AL590" s="5" t="s">
        <v>3838</v>
      </c>
      <c r="AM590" s="5" t="s">
        <v>4035</v>
      </c>
      <c r="AN590" s="5" t="s">
        <v>414</v>
      </c>
      <c r="AX590" s="5" t="s">
        <v>3828</v>
      </c>
      <c r="AY590" s="5" t="s">
        <v>1128</v>
      </c>
      <c r="AZ590" s="5" t="s">
        <v>1482</v>
      </c>
      <c r="BA590" s="5" t="s">
        <v>914</v>
      </c>
      <c r="BB590" s="14">
        <v>200</v>
      </c>
      <c r="BC590" s="5" t="s">
        <v>537</v>
      </c>
      <c r="BD590" s="5" t="s">
        <v>425</v>
      </c>
      <c r="BE590" s="5" t="s">
        <v>1743</v>
      </c>
      <c r="BF590" s="5" t="s">
        <v>905</v>
      </c>
      <c r="BG590" s="5" t="s">
        <v>1162</v>
      </c>
      <c r="BH590" s="5" t="s">
        <v>1744</v>
      </c>
      <c r="BI590" s="5" t="s">
        <v>1662</v>
      </c>
      <c r="BJ590" s="5" t="s">
        <v>1627</v>
      </c>
      <c r="BK590" s="5" t="s">
        <v>1253</v>
      </c>
      <c r="BL590" s="5" t="s">
        <v>1163</v>
      </c>
      <c r="BN590" s="5" t="s">
        <v>1545</v>
      </c>
      <c r="BO590" s="5" t="s">
        <v>3495</v>
      </c>
      <c r="BP590" s="5" t="s">
        <v>2249</v>
      </c>
      <c r="BQ590" s="5" t="s">
        <v>1593</v>
      </c>
      <c r="BR590" s="5" t="s">
        <v>1295</v>
      </c>
      <c r="BS590" s="5" t="s">
        <v>1345</v>
      </c>
      <c r="BT590" s="5" t="s">
        <v>2485</v>
      </c>
      <c r="BU590" s="5" t="s">
        <v>1484</v>
      </c>
      <c r="DI590" s="5" t="s">
        <v>426</v>
      </c>
      <c r="DJ590" s="5" t="s">
        <v>3997</v>
      </c>
      <c r="DK590" s="5">
        <v>0.36</v>
      </c>
      <c r="DL590" s="5">
        <v>30</v>
      </c>
      <c r="DM590" s="5">
        <v>25</v>
      </c>
      <c r="DN590" s="5">
        <v>2500</v>
      </c>
      <c r="EI590" s="5" t="s">
        <v>429</v>
      </c>
      <c r="EJ590" s="5" t="s">
        <v>3998</v>
      </c>
      <c r="EK590" s="5">
        <v>0.31</v>
      </c>
      <c r="EL590" s="5">
        <v>30</v>
      </c>
      <c r="EM590" s="5">
        <v>25</v>
      </c>
      <c r="EN590" s="5">
        <v>5000</v>
      </c>
      <c r="FI590" s="5" t="s">
        <v>432</v>
      </c>
      <c r="FJ590" s="5" t="s">
        <v>3999</v>
      </c>
      <c r="FK590" s="5">
        <v>0.27</v>
      </c>
      <c r="FL590" s="5">
        <v>30</v>
      </c>
      <c r="FM590" s="5">
        <v>25</v>
      </c>
      <c r="FN590" s="5">
        <v>10000</v>
      </c>
      <c r="GI590" s="5" t="s">
        <v>435</v>
      </c>
      <c r="GJ590" s="5" t="s">
        <v>4000</v>
      </c>
      <c r="GK590" s="5">
        <v>0.25</v>
      </c>
      <c r="GL590" s="5">
        <v>30</v>
      </c>
      <c r="GM590" s="5">
        <v>25</v>
      </c>
      <c r="GN590" s="5">
        <v>10000</v>
      </c>
      <c r="GO590" s="5" t="s">
        <v>3839</v>
      </c>
      <c r="GP590" s="5" t="s">
        <v>1465</v>
      </c>
      <c r="GQ590" s="5">
        <v>30</v>
      </c>
      <c r="GR590" s="5">
        <v>25</v>
      </c>
      <c r="GS590" s="5">
        <v>10000</v>
      </c>
      <c r="OU590" s="8" t="s">
        <v>442</v>
      </c>
      <c r="OV590" s="8" t="s">
        <v>414</v>
      </c>
    </row>
    <row r="591" spans="1:412" x14ac:dyDescent="0.25">
      <c r="A591" s="14" t="s">
        <v>4036</v>
      </c>
      <c r="B591" s="15" t="s">
        <v>4037</v>
      </c>
      <c r="C591" s="14" t="s">
        <v>3825</v>
      </c>
      <c r="D591" s="14" t="s">
        <v>3825</v>
      </c>
      <c r="I591" s="20" t="s">
        <v>4038</v>
      </c>
      <c r="J591" s="5" t="s">
        <v>414</v>
      </c>
      <c r="L591" s="15" t="s">
        <v>711</v>
      </c>
      <c r="M591" s="15"/>
      <c r="N591" s="5" t="s">
        <v>414</v>
      </c>
      <c r="R591" s="14"/>
      <c r="T591" s="5" t="s">
        <v>416</v>
      </c>
      <c r="U591" s="5" t="s">
        <v>7202</v>
      </c>
      <c r="V591" s="5" t="s">
        <v>1090</v>
      </c>
      <c r="W591" s="5" t="s">
        <v>1161</v>
      </c>
      <c r="X591" s="5" t="s">
        <v>2063</v>
      </c>
      <c r="AH591" s="5" t="s">
        <v>421</v>
      </c>
      <c r="AI591" s="5" t="s">
        <v>4039</v>
      </c>
      <c r="AJ591" s="5" t="s">
        <v>1060</v>
      </c>
      <c r="AK591" s="5" t="s">
        <v>4039</v>
      </c>
      <c r="AL591" s="5" t="s">
        <v>3838</v>
      </c>
      <c r="AM591" s="5" t="s">
        <v>4040</v>
      </c>
      <c r="AN591" s="5" t="s">
        <v>414</v>
      </c>
      <c r="AX591" s="5" t="s">
        <v>3828</v>
      </c>
      <c r="AY591" s="5" t="s">
        <v>1841</v>
      </c>
      <c r="AZ591" s="5" t="s">
        <v>1643</v>
      </c>
      <c r="BA591" s="5" t="s">
        <v>1033</v>
      </c>
      <c r="BB591" s="14">
        <v>200</v>
      </c>
      <c r="BC591" s="5" t="s">
        <v>537</v>
      </c>
      <c r="BD591" s="5" t="s">
        <v>425</v>
      </c>
      <c r="BE591" s="5" t="s">
        <v>1743</v>
      </c>
      <c r="BF591" s="5" t="s">
        <v>905</v>
      </c>
      <c r="BG591" s="5" t="s">
        <v>1162</v>
      </c>
      <c r="BH591" s="5" t="s">
        <v>1744</v>
      </c>
      <c r="BI591" s="5" t="s">
        <v>1662</v>
      </c>
      <c r="BJ591" s="5" t="s">
        <v>1627</v>
      </c>
      <c r="BK591" s="5" t="s">
        <v>1253</v>
      </c>
      <c r="BL591" s="5" t="s">
        <v>1163</v>
      </c>
      <c r="BN591" s="5" t="s">
        <v>1456</v>
      </c>
      <c r="BO591" s="5" t="s">
        <v>1271</v>
      </c>
      <c r="BP591" s="5" t="s">
        <v>1248</v>
      </c>
      <c r="BQ591" s="5" t="s">
        <v>1249</v>
      </c>
      <c r="BR591" s="5" t="s">
        <v>1873</v>
      </c>
      <c r="BS591" s="5" t="s">
        <v>1282</v>
      </c>
      <c r="BT591" s="5" t="s">
        <v>1400</v>
      </c>
      <c r="BU591" s="5" t="s">
        <v>1285</v>
      </c>
      <c r="DI591" s="5" t="s">
        <v>426</v>
      </c>
      <c r="DJ591" s="5" t="s">
        <v>3997</v>
      </c>
      <c r="DK591" s="5">
        <v>0.36</v>
      </c>
      <c r="DL591" s="5">
        <v>30</v>
      </c>
      <c r="DM591" s="5">
        <v>25</v>
      </c>
      <c r="DN591" s="5">
        <v>2500</v>
      </c>
      <c r="EI591" s="5" t="s">
        <v>429</v>
      </c>
      <c r="EJ591" s="5" t="s">
        <v>3998</v>
      </c>
      <c r="EK591" s="5">
        <v>0.31</v>
      </c>
      <c r="EL591" s="5">
        <v>30</v>
      </c>
      <c r="EM591" s="5">
        <v>25</v>
      </c>
      <c r="EN591" s="5">
        <v>5000</v>
      </c>
      <c r="FI591" s="5" t="s">
        <v>432</v>
      </c>
      <c r="FJ591" s="5" t="s">
        <v>3999</v>
      </c>
      <c r="FK591" s="5">
        <v>0.27</v>
      </c>
      <c r="FL591" s="5">
        <v>30</v>
      </c>
      <c r="FM591" s="5">
        <v>25</v>
      </c>
      <c r="FN591" s="5">
        <v>10000</v>
      </c>
      <c r="GI591" s="5" t="s">
        <v>435</v>
      </c>
      <c r="GJ591" s="5" t="s">
        <v>4000</v>
      </c>
      <c r="GK591" s="5">
        <v>0.25</v>
      </c>
      <c r="GL591" s="5">
        <v>30</v>
      </c>
      <c r="GM591" s="5">
        <v>25</v>
      </c>
      <c r="GN591" s="5">
        <v>10000</v>
      </c>
      <c r="GO591" s="5" t="s">
        <v>3839</v>
      </c>
      <c r="GP591" s="5" t="s">
        <v>1465</v>
      </c>
      <c r="GQ591" s="5">
        <v>30</v>
      </c>
      <c r="GR591" s="5">
        <v>25</v>
      </c>
      <c r="GS591" s="5">
        <v>10000</v>
      </c>
      <c r="OU591" s="8" t="s">
        <v>442</v>
      </c>
      <c r="OV591" s="8" t="s">
        <v>414</v>
      </c>
    </row>
    <row r="592" spans="1:412" x14ac:dyDescent="0.25">
      <c r="A592" s="14" t="s">
        <v>4041</v>
      </c>
      <c r="B592" s="15" t="s">
        <v>4042</v>
      </c>
      <c r="C592" s="14" t="s">
        <v>3825</v>
      </c>
      <c r="D592" s="14" t="s">
        <v>412</v>
      </c>
      <c r="I592" s="9" t="s">
        <v>4043</v>
      </c>
      <c r="J592" s="5" t="s">
        <v>414</v>
      </c>
      <c r="L592" s="15" t="s">
        <v>711</v>
      </c>
      <c r="M592" s="15"/>
      <c r="N592" s="5" t="s">
        <v>414</v>
      </c>
      <c r="R592" s="5" t="s">
        <v>416</v>
      </c>
      <c r="U592" s="5" t="s">
        <v>7202</v>
      </c>
      <c r="V592" s="5" t="s">
        <v>1128</v>
      </c>
      <c r="W592" s="5" t="s">
        <v>1128</v>
      </c>
      <c r="X592" s="5" t="s">
        <v>1091</v>
      </c>
      <c r="AH592" s="5" t="s">
        <v>421</v>
      </c>
      <c r="AI592" s="5" t="s">
        <v>4044</v>
      </c>
      <c r="AJ592" s="5" t="s">
        <v>1060</v>
      </c>
      <c r="AK592" s="5" t="s">
        <v>4044</v>
      </c>
      <c r="AL592" s="5" t="s">
        <v>414</v>
      </c>
      <c r="AX592" s="5" t="s">
        <v>3828</v>
      </c>
      <c r="AY592" s="5" t="s">
        <v>1841</v>
      </c>
      <c r="AZ592" s="5" t="s">
        <v>1643</v>
      </c>
      <c r="BA592" s="5" t="s">
        <v>1033</v>
      </c>
      <c r="BB592" s="14">
        <v>200</v>
      </c>
      <c r="BC592" s="5" t="s">
        <v>1415</v>
      </c>
      <c r="BD592" s="5" t="s">
        <v>425</v>
      </c>
      <c r="BE592" s="5" t="s">
        <v>1743</v>
      </c>
      <c r="BF592" s="5" t="s">
        <v>905</v>
      </c>
      <c r="BG592" s="5" t="s">
        <v>1162</v>
      </c>
      <c r="BH592" s="5" t="s">
        <v>1744</v>
      </c>
      <c r="BI592" s="5" t="s">
        <v>1662</v>
      </c>
      <c r="BJ592" s="5" t="s">
        <v>1627</v>
      </c>
      <c r="BK592" s="5" t="s">
        <v>1253</v>
      </c>
      <c r="BL592" s="5" t="s">
        <v>1163</v>
      </c>
      <c r="BN592" s="5" t="s">
        <v>1245</v>
      </c>
      <c r="BO592" s="5" t="s">
        <v>1892</v>
      </c>
      <c r="BP592" s="5" t="s">
        <v>1457</v>
      </c>
      <c r="BQ592" s="5" t="s">
        <v>1351</v>
      </c>
      <c r="BR592" s="5" t="s">
        <v>1872</v>
      </c>
      <c r="BS592" s="5" t="s">
        <v>1274</v>
      </c>
      <c r="BT592" s="5" t="s">
        <v>1945</v>
      </c>
      <c r="BU592" s="5" t="s">
        <v>1436</v>
      </c>
      <c r="DI592" s="5" t="s">
        <v>426</v>
      </c>
      <c r="DJ592" s="5" t="s">
        <v>3997</v>
      </c>
      <c r="DK592" s="5">
        <v>0.36</v>
      </c>
      <c r="DL592" s="5">
        <v>30</v>
      </c>
      <c r="DM592" s="5">
        <v>25</v>
      </c>
      <c r="DN592" s="5">
        <v>2500</v>
      </c>
      <c r="EI592" s="5" t="s">
        <v>429</v>
      </c>
      <c r="EJ592" s="5" t="s">
        <v>3998</v>
      </c>
      <c r="EK592" s="5">
        <v>0.31</v>
      </c>
      <c r="EL592" s="5">
        <v>30</v>
      </c>
      <c r="EM592" s="5">
        <v>25</v>
      </c>
      <c r="EN592" s="5">
        <v>5000</v>
      </c>
      <c r="FI592" s="5" t="s">
        <v>432</v>
      </c>
      <c r="FJ592" s="5" t="s">
        <v>3999</v>
      </c>
      <c r="FK592" s="5">
        <v>0.27</v>
      </c>
      <c r="FL592" s="5">
        <v>30</v>
      </c>
      <c r="FM592" s="5">
        <v>25</v>
      </c>
      <c r="FN592" s="5">
        <v>10000</v>
      </c>
      <c r="GI592" s="5" t="s">
        <v>435</v>
      </c>
      <c r="GJ592" s="5" t="s">
        <v>4000</v>
      </c>
      <c r="GK592" s="5">
        <v>0.25</v>
      </c>
      <c r="GL592" s="5">
        <v>30</v>
      </c>
      <c r="GM592" s="5">
        <v>25</v>
      </c>
      <c r="GN592" s="5">
        <v>10000</v>
      </c>
      <c r="OU592" s="8" t="s">
        <v>442</v>
      </c>
      <c r="OV592" s="8" t="s">
        <v>414</v>
      </c>
    </row>
    <row r="593" spans="1:412" x14ac:dyDescent="0.25">
      <c r="A593" s="14" t="s">
        <v>4045</v>
      </c>
      <c r="B593" s="15" t="s">
        <v>4046</v>
      </c>
      <c r="C593" s="14" t="s">
        <v>3825</v>
      </c>
      <c r="D593" s="14" t="s">
        <v>412</v>
      </c>
      <c r="I593" s="9" t="s">
        <v>4047</v>
      </c>
      <c r="J593" s="5" t="s">
        <v>414</v>
      </c>
      <c r="L593" s="15" t="s">
        <v>3977</v>
      </c>
      <c r="M593" s="15"/>
      <c r="N593" s="5" t="s">
        <v>414</v>
      </c>
      <c r="R593" s="5" t="s">
        <v>416</v>
      </c>
      <c r="U593" s="5" t="s">
        <v>7202</v>
      </c>
      <c r="V593" s="5" t="s">
        <v>1757</v>
      </c>
      <c r="W593" s="5" t="s">
        <v>1757</v>
      </c>
      <c r="X593" s="5" t="s">
        <v>419</v>
      </c>
      <c r="AH593" s="5" t="s">
        <v>421</v>
      </c>
      <c r="AI593" s="5" t="s">
        <v>4048</v>
      </c>
      <c r="AJ593" s="5" t="s">
        <v>1060</v>
      </c>
      <c r="AK593" s="5" t="s">
        <v>4048</v>
      </c>
      <c r="AL593" s="5" t="s">
        <v>414</v>
      </c>
      <c r="AX593" s="5" t="s">
        <v>3828</v>
      </c>
      <c r="AY593" s="5" t="s">
        <v>1128</v>
      </c>
      <c r="AZ593" s="5" t="s">
        <v>1482</v>
      </c>
      <c r="BA593" s="5" t="s">
        <v>914</v>
      </c>
      <c r="BB593" s="14">
        <v>200</v>
      </c>
      <c r="BC593" s="5" t="s">
        <v>491</v>
      </c>
      <c r="BD593" s="5" t="s">
        <v>425</v>
      </c>
      <c r="BE593" s="5" t="s">
        <v>1743</v>
      </c>
      <c r="BF593" s="5" t="s">
        <v>905</v>
      </c>
      <c r="BG593" s="5" t="s">
        <v>1162</v>
      </c>
      <c r="BH593" s="5" t="s">
        <v>1744</v>
      </c>
      <c r="BI593" s="5" t="s">
        <v>1662</v>
      </c>
      <c r="BJ593" s="5" t="s">
        <v>1627</v>
      </c>
      <c r="BK593" s="5" t="s">
        <v>1253</v>
      </c>
      <c r="BL593" s="5" t="s">
        <v>1163</v>
      </c>
      <c r="BN593" s="5" t="s">
        <v>1945</v>
      </c>
      <c r="BO593" s="5" t="s">
        <v>1436</v>
      </c>
      <c r="BP593" s="5" t="s">
        <v>1401</v>
      </c>
      <c r="BQ593" s="5" t="s">
        <v>2086</v>
      </c>
      <c r="BR593" s="5" t="s">
        <v>1369</v>
      </c>
      <c r="BS593" s="5" t="s">
        <v>1729</v>
      </c>
      <c r="BT593" s="5" t="s">
        <v>1390</v>
      </c>
      <c r="BU593" s="5" t="s">
        <v>1391</v>
      </c>
      <c r="DI593" s="5" t="s">
        <v>426</v>
      </c>
      <c r="DJ593" s="5" t="s">
        <v>3997</v>
      </c>
      <c r="DK593" s="5">
        <v>0.36</v>
      </c>
      <c r="DL593" s="5">
        <v>30</v>
      </c>
      <c r="DM593" s="5">
        <v>25</v>
      </c>
      <c r="DN593" s="5">
        <v>2500</v>
      </c>
      <c r="EI593" s="5" t="s">
        <v>429</v>
      </c>
      <c r="EJ593" s="5" t="s">
        <v>3998</v>
      </c>
      <c r="EK593" s="5">
        <v>0.31</v>
      </c>
      <c r="EL593" s="5">
        <v>30</v>
      </c>
      <c r="EM593" s="5">
        <v>25</v>
      </c>
      <c r="EN593" s="5">
        <v>5000</v>
      </c>
      <c r="FI593" s="5" t="s">
        <v>432</v>
      </c>
      <c r="FJ593" s="5" t="s">
        <v>3999</v>
      </c>
      <c r="FK593" s="5">
        <v>0.27</v>
      </c>
      <c r="FL593" s="5">
        <v>30</v>
      </c>
      <c r="FM593" s="5">
        <v>25</v>
      </c>
      <c r="FN593" s="5">
        <v>10000</v>
      </c>
      <c r="GI593" s="5" t="s">
        <v>435</v>
      </c>
      <c r="GJ593" s="5" t="s">
        <v>4000</v>
      </c>
      <c r="GK593" s="5">
        <v>0.25</v>
      </c>
      <c r="GL593" s="5">
        <v>30</v>
      </c>
      <c r="GM593" s="5">
        <v>25</v>
      </c>
      <c r="GN593" s="5">
        <v>10000</v>
      </c>
      <c r="OU593" s="8" t="s">
        <v>442</v>
      </c>
      <c r="OV593" s="8" t="s">
        <v>414</v>
      </c>
    </row>
    <row r="594" spans="1:412" x14ac:dyDescent="0.25">
      <c r="A594" s="14" t="s">
        <v>4049</v>
      </c>
      <c r="B594" s="15" t="s">
        <v>4050</v>
      </c>
      <c r="C594" s="14" t="s">
        <v>3825</v>
      </c>
      <c r="D594" s="14" t="s">
        <v>412</v>
      </c>
      <c r="I594" s="9" t="s">
        <v>4051</v>
      </c>
      <c r="J594" s="5" t="s">
        <v>414</v>
      </c>
      <c r="L594" s="15" t="s">
        <v>4052</v>
      </c>
      <c r="M594" s="15"/>
      <c r="N594" s="5" t="s">
        <v>414</v>
      </c>
      <c r="R594" s="5" t="s">
        <v>416</v>
      </c>
      <c r="U594" s="5" t="s">
        <v>7202</v>
      </c>
      <c r="V594" s="5" t="s">
        <v>1781</v>
      </c>
      <c r="W594" s="5" t="s">
        <v>499</v>
      </c>
      <c r="X594" s="5" t="s">
        <v>1091</v>
      </c>
      <c r="AH594" s="5" t="s">
        <v>421</v>
      </c>
      <c r="AI594" s="5" t="s">
        <v>4053</v>
      </c>
      <c r="AJ594" s="5" t="s">
        <v>1060</v>
      </c>
      <c r="AK594" s="5" t="s">
        <v>4053</v>
      </c>
      <c r="AL594" s="5" t="s">
        <v>3838</v>
      </c>
      <c r="AM594" s="5" t="s">
        <v>4053</v>
      </c>
      <c r="AX594" s="5" t="s">
        <v>3828</v>
      </c>
      <c r="AY594" s="5" t="s">
        <v>1225</v>
      </c>
      <c r="AZ594" s="5" t="s">
        <v>914</v>
      </c>
      <c r="BA594" s="5" t="s">
        <v>1482</v>
      </c>
      <c r="BB594" s="14">
        <v>200</v>
      </c>
      <c r="BC594" s="5" t="s">
        <v>419</v>
      </c>
      <c r="BD594" s="5" t="s">
        <v>425</v>
      </c>
      <c r="BE594" s="5" t="s">
        <v>1743</v>
      </c>
      <c r="BF594" s="5" t="s">
        <v>905</v>
      </c>
      <c r="BG594" s="5" t="s">
        <v>1162</v>
      </c>
      <c r="BH594" s="5" t="s">
        <v>1744</v>
      </c>
      <c r="BI594" s="5" t="s">
        <v>1662</v>
      </c>
      <c r="BJ594" s="5" t="s">
        <v>1627</v>
      </c>
      <c r="BK594" s="5" t="s">
        <v>1253</v>
      </c>
      <c r="BL594" s="5" t="s">
        <v>1163</v>
      </c>
      <c r="BN594" s="5" t="s">
        <v>1418</v>
      </c>
      <c r="BO594" s="5" t="s">
        <v>1369</v>
      </c>
      <c r="BP594" s="5" t="s">
        <v>1729</v>
      </c>
      <c r="BQ594" s="5" t="s">
        <v>1663</v>
      </c>
      <c r="BR594" s="5" t="s">
        <v>1391</v>
      </c>
      <c r="BS594" s="5" t="s">
        <v>1475</v>
      </c>
      <c r="BT594" s="5" t="s">
        <v>1325</v>
      </c>
      <c r="BU594" s="5" t="s">
        <v>1326</v>
      </c>
      <c r="DI594" s="5" t="s">
        <v>426</v>
      </c>
      <c r="DJ594" s="5" t="s">
        <v>3997</v>
      </c>
      <c r="DK594" s="5">
        <v>0.36</v>
      </c>
      <c r="DL594" s="5">
        <v>30</v>
      </c>
      <c r="DM594" s="5">
        <v>25</v>
      </c>
      <c r="DN594" s="5">
        <v>2500</v>
      </c>
      <c r="EI594" s="5" t="s">
        <v>429</v>
      </c>
      <c r="EJ594" s="5" t="s">
        <v>3998</v>
      </c>
      <c r="EK594" s="5">
        <v>0.31</v>
      </c>
      <c r="EL594" s="5">
        <v>30</v>
      </c>
      <c r="EM594" s="5">
        <v>25</v>
      </c>
      <c r="EN594" s="5">
        <v>5000</v>
      </c>
      <c r="FI594" s="5" t="s">
        <v>432</v>
      </c>
      <c r="FJ594" s="5" t="s">
        <v>3999</v>
      </c>
      <c r="FK594" s="5">
        <v>0.27</v>
      </c>
      <c r="FL594" s="5">
        <v>30</v>
      </c>
      <c r="FM594" s="5">
        <v>25</v>
      </c>
      <c r="FN594" s="5">
        <v>10000</v>
      </c>
      <c r="GI594" s="5" t="s">
        <v>435</v>
      </c>
      <c r="GJ594" s="5" t="s">
        <v>4000</v>
      </c>
      <c r="GK594" s="5">
        <v>0.25</v>
      </c>
      <c r="GL594" s="5">
        <v>30</v>
      </c>
      <c r="GM594" s="5">
        <v>25</v>
      </c>
      <c r="GN594" s="5">
        <v>10000</v>
      </c>
      <c r="GO594" s="5" t="s">
        <v>3839</v>
      </c>
      <c r="GP594" s="5" t="s">
        <v>1465</v>
      </c>
      <c r="GQ594" s="5">
        <v>30</v>
      </c>
      <c r="GR594" s="5">
        <v>25</v>
      </c>
      <c r="GS594" s="5">
        <v>10000</v>
      </c>
      <c r="OU594" s="8" t="s">
        <v>442</v>
      </c>
      <c r="OV594" s="8" t="s">
        <v>414</v>
      </c>
    </row>
    <row r="595" spans="1:412" x14ac:dyDescent="0.25">
      <c r="A595" s="14" t="s">
        <v>4054</v>
      </c>
      <c r="B595" s="15" t="s">
        <v>4055</v>
      </c>
      <c r="C595" s="14" t="s">
        <v>3825</v>
      </c>
      <c r="D595" s="14" t="s">
        <v>412</v>
      </c>
      <c r="I595" s="9" t="s">
        <v>4056</v>
      </c>
      <c r="J595" s="5" t="s">
        <v>414</v>
      </c>
      <c r="L595" s="15" t="s">
        <v>4052</v>
      </c>
      <c r="M595" s="15"/>
      <c r="N595" s="5" t="s">
        <v>414</v>
      </c>
      <c r="R595" s="5" t="s">
        <v>416</v>
      </c>
      <c r="U595" s="5" t="s">
        <v>7202</v>
      </c>
      <c r="V595" s="5" t="s">
        <v>4057</v>
      </c>
      <c r="W595" s="5" t="s">
        <v>459</v>
      </c>
      <c r="X595" s="5" t="s">
        <v>3482</v>
      </c>
      <c r="AH595" s="5" t="s">
        <v>421</v>
      </c>
      <c r="AI595" s="5" t="s">
        <v>4058</v>
      </c>
      <c r="AJ595" s="5" t="s">
        <v>1060</v>
      </c>
      <c r="AK595" s="5" t="s">
        <v>4059</v>
      </c>
      <c r="AL595" s="5" t="s">
        <v>3838</v>
      </c>
      <c r="AM595" s="5" t="s">
        <v>4060</v>
      </c>
      <c r="AX595" s="5" t="s">
        <v>3828</v>
      </c>
      <c r="AY595" s="5" t="s">
        <v>1225</v>
      </c>
      <c r="AZ595" s="5" t="s">
        <v>914</v>
      </c>
      <c r="BA595" s="5" t="s">
        <v>1482</v>
      </c>
      <c r="BB595" s="14">
        <v>200</v>
      </c>
      <c r="BC595" s="5" t="s">
        <v>1091</v>
      </c>
      <c r="BD595" s="5" t="s">
        <v>425</v>
      </c>
      <c r="BE595" s="5" t="s">
        <v>1743</v>
      </c>
      <c r="BF595" s="5" t="s">
        <v>905</v>
      </c>
      <c r="BG595" s="5" t="s">
        <v>1162</v>
      </c>
      <c r="BH595" s="5" t="s">
        <v>1744</v>
      </c>
      <c r="BI595" s="5" t="s">
        <v>1662</v>
      </c>
      <c r="BJ595" s="5" t="s">
        <v>1627</v>
      </c>
      <c r="BK595" s="5" t="s">
        <v>1253</v>
      </c>
      <c r="BL595" s="5" t="s">
        <v>1163</v>
      </c>
      <c r="BN595" s="5" t="s">
        <v>1388</v>
      </c>
      <c r="BO595" s="5" t="s">
        <v>1425</v>
      </c>
      <c r="BP595" s="5" t="s">
        <v>1392</v>
      </c>
      <c r="BQ595" s="5" t="s">
        <v>1323</v>
      </c>
      <c r="BR595" s="5" t="s">
        <v>1379</v>
      </c>
      <c r="BS595" s="5" t="s">
        <v>1329</v>
      </c>
      <c r="BT595" s="5" t="s">
        <v>1159</v>
      </c>
      <c r="BU595" s="5" t="s">
        <v>1381</v>
      </c>
      <c r="DI595" s="5" t="s">
        <v>426</v>
      </c>
      <c r="DJ595" s="5" t="s">
        <v>3997</v>
      </c>
      <c r="DK595" s="5">
        <v>0.36</v>
      </c>
      <c r="DL595" s="5">
        <v>30</v>
      </c>
      <c r="DM595" s="5">
        <v>25</v>
      </c>
      <c r="DN595" s="5">
        <v>2500</v>
      </c>
      <c r="EI595" s="5" t="s">
        <v>429</v>
      </c>
      <c r="EJ595" s="5" t="s">
        <v>3998</v>
      </c>
      <c r="EK595" s="5">
        <v>0.31</v>
      </c>
      <c r="EL595" s="5">
        <v>30</v>
      </c>
      <c r="EM595" s="5">
        <v>25</v>
      </c>
      <c r="EN595" s="5">
        <v>5000</v>
      </c>
      <c r="FI595" s="5" t="s">
        <v>432</v>
      </c>
      <c r="FJ595" s="5" t="s">
        <v>3999</v>
      </c>
      <c r="FK595" s="5">
        <v>0.27</v>
      </c>
      <c r="FL595" s="5">
        <v>30</v>
      </c>
      <c r="FM595" s="5">
        <v>25</v>
      </c>
      <c r="FN595" s="5">
        <v>10000</v>
      </c>
      <c r="GI595" s="5" t="s">
        <v>435</v>
      </c>
      <c r="GJ595" s="5" t="s">
        <v>4000</v>
      </c>
      <c r="GK595" s="5">
        <v>0.25</v>
      </c>
      <c r="GL595" s="5">
        <v>30</v>
      </c>
      <c r="GM595" s="5">
        <v>25</v>
      </c>
      <c r="GN595" s="5">
        <v>10000</v>
      </c>
      <c r="GO595" s="5" t="s">
        <v>3839</v>
      </c>
      <c r="GP595" s="5" t="s">
        <v>1465</v>
      </c>
      <c r="GQ595" s="5">
        <v>30</v>
      </c>
      <c r="GR595" s="5">
        <v>25</v>
      </c>
      <c r="GS595" s="5">
        <v>10000</v>
      </c>
      <c r="OU595" s="8" t="s">
        <v>442</v>
      </c>
      <c r="OV595" s="8" t="s">
        <v>414</v>
      </c>
    </row>
    <row r="596" spans="1:412" x14ac:dyDescent="0.25">
      <c r="A596" s="14" t="s">
        <v>4061</v>
      </c>
      <c r="B596" s="15" t="s">
        <v>4062</v>
      </c>
      <c r="C596" s="14" t="s">
        <v>3825</v>
      </c>
      <c r="D596" s="14" t="s">
        <v>412</v>
      </c>
      <c r="I596" s="9" t="s">
        <v>4063</v>
      </c>
      <c r="J596" s="5" t="s">
        <v>414</v>
      </c>
      <c r="L596" s="15" t="s">
        <v>1557</v>
      </c>
      <c r="M596" s="15"/>
      <c r="N596" s="5" t="s">
        <v>414</v>
      </c>
      <c r="R596" s="5" t="s">
        <v>416</v>
      </c>
      <c r="U596" s="5" t="s">
        <v>7202</v>
      </c>
      <c r="V596" s="5" t="s">
        <v>1691</v>
      </c>
      <c r="W596" s="5" t="s">
        <v>2144</v>
      </c>
      <c r="X596" s="5" t="s">
        <v>809</v>
      </c>
      <c r="AH596" s="5" t="s">
        <v>421</v>
      </c>
      <c r="AI596" s="5" t="s">
        <v>4064</v>
      </c>
      <c r="AJ596" s="5" t="s">
        <v>414</v>
      </c>
      <c r="AX596" s="5" t="s">
        <v>3828</v>
      </c>
      <c r="AY596" s="5" t="s">
        <v>1841</v>
      </c>
      <c r="AZ596" s="5" t="s">
        <v>1643</v>
      </c>
      <c r="BA596" s="5" t="s">
        <v>1482</v>
      </c>
      <c r="BB596" s="14">
        <v>200</v>
      </c>
      <c r="BC596" s="5" t="s">
        <v>705</v>
      </c>
      <c r="BD596" s="5" t="s">
        <v>425</v>
      </c>
      <c r="BE596" s="5" t="s">
        <v>1743</v>
      </c>
      <c r="BF596" s="5" t="s">
        <v>905</v>
      </c>
      <c r="BG596" s="5" t="s">
        <v>1162</v>
      </c>
      <c r="BH596" s="5" t="s">
        <v>1744</v>
      </c>
      <c r="BI596" s="5" t="s">
        <v>1662</v>
      </c>
      <c r="BJ596" s="5" t="s">
        <v>1627</v>
      </c>
      <c r="BK596" s="5" t="s">
        <v>1253</v>
      </c>
      <c r="BL596" s="5" t="s">
        <v>1163</v>
      </c>
      <c r="BN596" s="5" t="s">
        <v>1329</v>
      </c>
      <c r="BO596" s="5" t="s">
        <v>1328</v>
      </c>
      <c r="BP596" s="5" t="s">
        <v>1381</v>
      </c>
      <c r="BQ596" s="5" t="s">
        <v>1508</v>
      </c>
      <c r="BR596" s="5" t="s">
        <v>921</v>
      </c>
      <c r="BS596" s="5" t="s">
        <v>949</v>
      </c>
      <c r="BT596" s="5" t="s">
        <v>937</v>
      </c>
      <c r="BU596" s="5" t="s">
        <v>927</v>
      </c>
      <c r="DI596" s="5" t="s">
        <v>426</v>
      </c>
      <c r="DJ596" s="5" t="s">
        <v>427</v>
      </c>
      <c r="DK596" s="5">
        <v>0.36</v>
      </c>
      <c r="DL596" s="5">
        <v>30</v>
      </c>
      <c r="DM596" s="5">
        <v>25</v>
      </c>
      <c r="DN596" s="5">
        <v>2500</v>
      </c>
      <c r="EI596" s="5" t="s">
        <v>429</v>
      </c>
      <c r="EJ596" s="5" t="s">
        <v>430</v>
      </c>
      <c r="EK596" s="5">
        <v>0.31</v>
      </c>
      <c r="EL596" s="5">
        <v>30</v>
      </c>
      <c r="EM596" s="5">
        <v>25</v>
      </c>
      <c r="EN596" s="5">
        <v>5000</v>
      </c>
      <c r="FI596" s="5" t="s">
        <v>432</v>
      </c>
      <c r="FJ596" s="5" t="s">
        <v>433</v>
      </c>
      <c r="FK596" s="5">
        <v>0.27</v>
      </c>
      <c r="FL596" s="5">
        <v>30</v>
      </c>
      <c r="FM596" s="5">
        <v>25</v>
      </c>
      <c r="FN596" s="5">
        <v>10000</v>
      </c>
      <c r="GI596" s="5" t="s">
        <v>435</v>
      </c>
      <c r="GJ596" s="5" t="s">
        <v>436</v>
      </c>
      <c r="GK596" s="5">
        <v>0.25</v>
      </c>
      <c r="GL596" s="5">
        <v>30</v>
      </c>
      <c r="GM596" s="5">
        <v>25</v>
      </c>
      <c r="GN596" s="5">
        <v>10000</v>
      </c>
      <c r="OU596" s="8" t="s">
        <v>442</v>
      </c>
      <c r="OV596" s="8" t="s">
        <v>414</v>
      </c>
    </row>
    <row r="597" spans="1:412" x14ac:dyDescent="0.25">
      <c r="A597" s="14" t="s">
        <v>4065</v>
      </c>
      <c r="B597" s="15" t="s">
        <v>4066</v>
      </c>
      <c r="C597" s="14" t="s">
        <v>3825</v>
      </c>
      <c r="D597" s="14" t="s">
        <v>412</v>
      </c>
      <c r="I597" s="9" t="s">
        <v>4067</v>
      </c>
      <c r="J597" s="5" t="s">
        <v>414</v>
      </c>
      <c r="L597" s="15" t="s">
        <v>4068</v>
      </c>
      <c r="M597" s="15"/>
      <c r="N597" s="5" t="s">
        <v>414</v>
      </c>
      <c r="R597" s="5" t="s">
        <v>416</v>
      </c>
      <c r="U597" s="5" t="s">
        <v>7202</v>
      </c>
      <c r="V597" s="5" t="s">
        <v>4069</v>
      </c>
      <c r="W597" s="5" t="s">
        <v>1620</v>
      </c>
      <c r="X597" s="5" t="s">
        <v>602</v>
      </c>
      <c r="AH597" s="5" t="s">
        <v>421</v>
      </c>
      <c r="AI597" s="5" t="s">
        <v>4070</v>
      </c>
      <c r="AJ597" s="5" t="s">
        <v>1060</v>
      </c>
      <c r="AK597" s="5" t="s">
        <v>4070</v>
      </c>
      <c r="AL597" s="5" t="s">
        <v>3838</v>
      </c>
      <c r="AM597" s="5" t="s">
        <v>4071</v>
      </c>
      <c r="AX597" s="5" t="s">
        <v>3828</v>
      </c>
      <c r="AY597" s="5" t="s">
        <v>1841</v>
      </c>
      <c r="AZ597" s="5" t="s">
        <v>1474</v>
      </c>
      <c r="BA597" s="5" t="s">
        <v>1482</v>
      </c>
      <c r="BB597" s="14">
        <v>200</v>
      </c>
      <c r="BC597" s="5" t="s">
        <v>1091</v>
      </c>
      <c r="BD597" s="5" t="s">
        <v>425</v>
      </c>
      <c r="BE597" s="5" t="s">
        <v>1743</v>
      </c>
      <c r="BF597" s="5" t="s">
        <v>905</v>
      </c>
      <c r="BG597" s="5" t="s">
        <v>1162</v>
      </c>
      <c r="BH597" s="5" t="s">
        <v>1744</v>
      </c>
      <c r="BI597" s="5" t="s">
        <v>1662</v>
      </c>
      <c r="BJ597" s="5" t="s">
        <v>1627</v>
      </c>
      <c r="BK597" s="5" t="s">
        <v>1253</v>
      </c>
      <c r="BL597" s="5" t="s">
        <v>1163</v>
      </c>
      <c r="BN597" s="5" t="s">
        <v>1277</v>
      </c>
      <c r="BO597" s="5" t="s">
        <v>1357</v>
      </c>
      <c r="BP597" s="5" t="s">
        <v>1918</v>
      </c>
      <c r="BQ597" s="5" t="s">
        <v>1388</v>
      </c>
      <c r="BR597" s="5" t="s">
        <v>1358</v>
      </c>
      <c r="BS597" s="5" t="s">
        <v>1525</v>
      </c>
      <c r="BT597" s="5" t="s">
        <v>1612</v>
      </c>
      <c r="BU597" s="5" t="s">
        <v>1502</v>
      </c>
      <c r="DI597" s="5" t="s">
        <v>426</v>
      </c>
      <c r="DJ597" s="5" t="s">
        <v>3997</v>
      </c>
      <c r="DK597" s="5">
        <v>0.36</v>
      </c>
      <c r="DL597" s="5">
        <v>30</v>
      </c>
      <c r="DM597" s="5">
        <v>25</v>
      </c>
      <c r="DN597" s="5">
        <v>2500</v>
      </c>
      <c r="EI597" s="5" t="s">
        <v>429</v>
      </c>
      <c r="EJ597" s="5" t="s">
        <v>3998</v>
      </c>
      <c r="EK597" s="5">
        <v>0.31</v>
      </c>
      <c r="EL597" s="5">
        <v>30</v>
      </c>
      <c r="EM597" s="5">
        <v>25</v>
      </c>
      <c r="EN597" s="5">
        <v>5000</v>
      </c>
      <c r="FI597" s="5" t="s">
        <v>432</v>
      </c>
      <c r="FJ597" s="5" t="s">
        <v>3999</v>
      </c>
      <c r="FK597" s="5">
        <v>0.27</v>
      </c>
      <c r="FL597" s="5">
        <v>30</v>
      </c>
      <c r="FM597" s="5">
        <v>25</v>
      </c>
      <c r="FN597" s="5">
        <v>10000</v>
      </c>
      <c r="GI597" s="5" t="s">
        <v>435</v>
      </c>
      <c r="GJ597" s="5" t="s">
        <v>4000</v>
      </c>
      <c r="GK597" s="5">
        <v>0.25</v>
      </c>
      <c r="GL597" s="5">
        <v>30</v>
      </c>
      <c r="GM597" s="5">
        <v>25</v>
      </c>
      <c r="GN597" s="5">
        <v>10000</v>
      </c>
      <c r="GO597" s="5" t="s">
        <v>3839</v>
      </c>
      <c r="GP597" s="5" t="s">
        <v>1465</v>
      </c>
      <c r="GQ597" s="5">
        <v>30</v>
      </c>
      <c r="GR597" s="5">
        <v>25</v>
      </c>
      <c r="GS597" s="5">
        <v>10000</v>
      </c>
      <c r="OU597" s="8" t="s">
        <v>442</v>
      </c>
      <c r="OV597" s="8" t="s">
        <v>414</v>
      </c>
    </row>
    <row r="598" spans="1:412" x14ac:dyDescent="0.25">
      <c r="A598" s="14" t="s">
        <v>4072</v>
      </c>
      <c r="B598" s="15" t="s">
        <v>4073</v>
      </c>
      <c r="C598" s="14" t="s">
        <v>3825</v>
      </c>
      <c r="D598" s="14" t="s">
        <v>412</v>
      </c>
      <c r="I598" s="9" t="s">
        <v>4074</v>
      </c>
      <c r="J598" s="5" t="s">
        <v>414</v>
      </c>
      <c r="L598" s="15" t="s">
        <v>4052</v>
      </c>
      <c r="M598" s="15"/>
      <c r="N598" s="5" t="s">
        <v>414</v>
      </c>
      <c r="R598" s="5" t="s">
        <v>416</v>
      </c>
      <c r="U598" s="5" t="s">
        <v>7202</v>
      </c>
      <c r="V598" s="5" t="s">
        <v>2075</v>
      </c>
      <c r="W598" s="5" t="s">
        <v>1090</v>
      </c>
      <c r="X598" s="5" t="s">
        <v>705</v>
      </c>
      <c r="AH598" s="5" t="s">
        <v>421</v>
      </c>
      <c r="AI598" s="5" t="s">
        <v>4064</v>
      </c>
      <c r="AJ598" s="5" t="s">
        <v>414</v>
      </c>
      <c r="AX598" s="5" t="s">
        <v>3828</v>
      </c>
      <c r="AY598" s="5" t="s">
        <v>1841</v>
      </c>
      <c r="AZ598" s="5" t="s">
        <v>1643</v>
      </c>
      <c r="BA598" s="5" t="s">
        <v>906</v>
      </c>
      <c r="BB598" s="14">
        <v>200</v>
      </c>
      <c r="BC598" s="5" t="s">
        <v>705</v>
      </c>
      <c r="BD598" s="5" t="s">
        <v>425</v>
      </c>
      <c r="BE598" s="5" t="s">
        <v>1743</v>
      </c>
      <c r="BF598" s="5" t="s">
        <v>905</v>
      </c>
      <c r="BG598" s="5" t="s">
        <v>1162</v>
      </c>
      <c r="BH598" s="5" t="s">
        <v>1744</v>
      </c>
      <c r="BI598" s="5" t="s">
        <v>1662</v>
      </c>
      <c r="BJ598" s="5" t="s">
        <v>1627</v>
      </c>
      <c r="BK598" s="5" t="s">
        <v>1253</v>
      </c>
      <c r="BL598" s="5" t="s">
        <v>1163</v>
      </c>
      <c r="BN598" s="5" t="s">
        <v>1324</v>
      </c>
      <c r="BO598" s="5" t="s">
        <v>1612</v>
      </c>
      <c r="BP598" s="5" t="s">
        <v>1360</v>
      </c>
      <c r="BQ598" s="5" t="s">
        <v>1465</v>
      </c>
      <c r="BR598" s="5" t="s">
        <v>1074</v>
      </c>
      <c r="BS598" s="5" t="s">
        <v>948</v>
      </c>
      <c r="BT598" s="5" t="s">
        <v>959</v>
      </c>
      <c r="BU598" s="5" t="s">
        <v>950</v>
      </c>
      <c r="DI598" s="5" t="s">
        <v>426</v>
      </c>
      <c r="DJ598" s="5" t="s">
        <v>427</v>
      </c>
      <c r="DK598" s="5">
        <v>0.36</v>
      </c>
      <c r="DL598" s="5">
        <v>30</v>
      </c>
      <c r="DM598" s="5">
        <v>25</v>
      </c>
      <c r="DN598" s="5">
        <v>2500</v>
      </c>
      <c r="EI598" s="5" t="s">
        <v>429</v>
      </c>
      <c r="EJ598" s="5" t="s">
        <v>430</v>
      </c>
      <c r="EK598" s="5">
        <v>0.31</v>
      </c>
      <c r="EL598" s="5">
        <v>30</v>
      </c>
      <c r="EM598" s="5">
        <v>25</v>
      </c>
      <c r="EN598" s="5">
        <v>5000</v>
      </c>
      <c r="FI598" s="5" t="s">
        <v>432</v>
      </c>
      <c r="FJ598" s="5" t="s">
        <v>433</v>
      </c>
      <c r="FK598" s="5">
        <v>0.27</v>
      </c>
      <c r="FL598" s="5">
        <v>30</v>
      </c>
      <c r="FM598" s="5">
        <v>25</v>
      </c>
      <c r="FN598" s="5">
        <v>10000</v>
      </c>
      <c r="GI598" s="5" t="s">
        <v>435</v>
      </c>
      <c r="GJ598" s="5" t="s">
        <v>436</v>
      </c>
      <c r="GK598" s="5">
        <v>0.25</v>
      </c>
      <c r="GL598" s="5">
        <v>30</v>
      </c>
      <c r="GM598" s="5">
        <v>25</v>
      </c>
      <c r="GN598" s="5">
        <v>10000</v>
      </c>
      <c r="OU598" s="8" t="s">
        <v>442</v>
      </c>
      <c r="OV598" s="8" t="s">
        <v>414</v>
      </c>
    </row>
    <row r="599" spans="1:412" x14ac:dyDescent="0.25">
      <c r="A599" s="14" t="s">
        <v>4075</v>
      </c>
      <c r="B599" s="15" t="s">
        <v>4076</v>
      </c>
      <c r="C599" s="14" t="s">
        <v>3825</v>
      </c>
      <c r="D599" s="14" t="s">
        <v>412</v>
      </c>
      <c r="I599" s="9" t="s">
        <v>4077</v>
      </c>
      <c r="J599" s="5" t="s">
        <v>414</v>
      </c>
      <c r="L599" s="15" t="s">
        <v>711</v>
      </c>
      <c r="M599" s="15"/>
      <c r="N599" s="5" t="s">
        <v>414</v>
      </c>
      <c r="R599" s="5" t="s">
        <v>416</v>
      </c>
      <c r="U599" s="5" t="s">
        <v>7202</v>
      </c>
      <c r="V599" s="5" t="s">
        <v>1090</v>
      </c>
      <c r="W599" s="5" t="s">
        <v>1561</v>
      </c>
      <c r="X599" s="5" t="s">
        <v>449</v>
      </c>
      <c r="AH599" s="5" t="s">
        <v>1060</v>
      </c>
      <c r="AI599" s="5" t="s">
        <v>4078</v>
      </c>
      <c r="AX599" s="5" t="s">
        <v>3828</v>
      </c>
      <c r="AY599" s="5" t="s">
        <v>1841</v>
      </c>
      <c r="AZ599" s="5" t="s">
        <v>1643</v>
      </c>
      <c r="BA599" s="5" t="s">
        <v>1033</v>
      </c>
      <c r="BB599" s="14">
        <v>200</v>
      </c>
      <c r="BC599" s="5" t="s">
        <v>449</v>
      </c>
      <c r="BD599" s="5" t="s">
        <v>425</v>
      </c>
      <c r="BE599" s="5" t="s">
        <v>1743</v>
      </c>
      <c r="BF599" s="5" t="s">
        <v>905</v>
      </c>
      <c r="BG599" s="5" t="s">
        <v>1162</v>
      </c>
      <c r="BH599" s="5" t="s">
        <v>1744</v>
      </c>
      <c r="BI599" s="5" t="s">
        <v>1662</v>
      </c>
      <c r="BJ599" s="5" t="s">
        <v>1627</v>
      </c>
      <c r="BK599" s="5" t="s">
        <v>1253</v>
      </c>
      <c r="BL599" s="5" t="s">
        <v>1163</v>
      </c>
      <c r="BN599" s="5" t="s">
        <v>1445</v>
      </c>
      <c r="BO599" s="5" t="s">
        <v>1346</v>
      </c>
      <c r="BP599" s="5" t="s">
        <v>1349</v>
      </c>
      <c r="BQ599" s="5" t="s">
        <v>1447</v>
      </c>
      <c r="BR599" s="5" t="s">
        <v>1535</v>
      </c>
      <c r="BS599" s="5" t="s">
        <v>1245</v>
      </c>
      <c r="BT599" s="5" t="s">
        <v>1564</v>
      </c>
      <c r="BU599" s="5" t="s">
        <v>1457</v>
      </c>
      <c r="DI599" s="5" t="s">
        <v>426</v>
      </c>
      <c r="DJ599" s="5" t="s">
        <v>1252</v>
      </c>
      <c r="DK599" s="5">
        <v>0.36</v>
      </c>
      <c r="DL599" s="5">
        <v>30</v>
      </c>
      <c r="DM599" s="5">
        <v>25</v>
      </c>
      <c r="DN599" s="5">
        <v>2500</v>
      </c>
      <c r="EI599" s="5" t="s">
        <v>429</v>
      </c>
      <c r="EJ599" s="5" t="s">
        <v>1255</v>
      </c>
      <c r="EK599" s="5">
        <v>0.31</v>
      </c>
      <c r="EL599" s="5">
        <v>30</v>
      </c>
      <c r="EM599" s="5">
        <v>25</v>
      </c>
      <c r="EN599" s="5">
        <v>5000</v>
      </c>
      <c r="FI599" s="5" t="s">
        <v>432</v>
      </c>
      <c r="FJ599" s="5" t="s">
        <v>2106</v>
      </c>
      <c r="FK599" s="5">
        <v>0.27</v>
      </c>
      <c r="FL599" s="5">
        <v>30</v>
      </c>
      <c r="FM599" s="5">
        <v>25</v>
      </c>
      <c r="FN599" s="5">
        <v>10000</v>
      </c>
      <c r="GI599" s="5" t="s">
        <v>435</v>
      </c>
      <c r="GJ599" s="5" t="s">
        <v>1259</v>
      </c>
      <c r="GK599" s="5">
        <v>0.25</v>
      </c>
      <c r="GL599" s="5">
        <v>30</v>
      </c>
      <c r="GM599" s="5">
        <v>25</v>
      </c>
      <c r="GN599" s="5">
        <v>10000</v>
      </c>
      <c r="OU599" s="8" t="s">
        <v>442</v>
      </c>
      <c r="OV599" s="8" t="s">
        <v>414</v>
      </c>
    </row>
    <row r="600" spans="1:412" x14ac:dyDescent="0.25">
      <c r="A600" s="14" t="s">
        <v>4079</v>
      </c>
      <c r="B600" s="15" t="s">
        <v>4080</v>
      </c>
      <c r="C600" s="14" t="s">
        <v>3825</v>
      </c>
      <c r="D600" s="14" t="s">
        <v>412</v>
      </c>
      <c r="I600" s="9" t="s">
        <v>4081</v>
      </c>
      <c r="J600" s="5" t="s">
        <v>414</v>
      </c>
      <c r="L600" s="15" t="s">
        <v>711</v>
      </c>
      <c r="M600" s="15"/>
      <c r="N600" s="5" t="s">
        <v>414</v>
      </c>
      <c r="R600" s="5" t="s">
        <v>416</v>
      </c>
      <c r="U600" s="5" t="s">
        <v>7202</v>
      </c>
      <c r="V600" s="5" t="s">
        <v>905</v>
      </c>
      <c r="W600" s="5" t="s">
        <v>1006</v>
      </c>
      <c r="X600" s="5" t="s">
        <v>809</v>
      </c>
      <c r="AH600" s="5" t="s">
        <v>421</v>
      </c>
      <c r="AI600" s="5" t="s">
        <v>4082</v>
      </c>
      <c r="AJ600" s="5" t="s">
        <v>1060</v>
      </c>
      <c r="AK600" s="5" t="s">
        <v>4082</v>
      </c>
      <c r="AL600" s="5" t="s">
        <v>3838</v>
      </c>
      <c r="AM600" s="5" t="s">
        <v>4082</v>
      </c>
      <c r="AN600" s="5" t="s">
        <v>414</v>
      </c>
      <c r="AX600" s="5" t="s">
        <v>3828</v>
      </c>
      <c r="AY600" s="5" t="s">
        <v>1841</v>
      </c>
      <c r="AZ600" s="5" t="s">
        <v>1643</v>
      </c>
      <c r="BA600" s="5" t="s">
        <v>1033</v>
      </c>
      <c r="BB600" s="14">
        <v>200</v>
      </c>
      <c r="BC600" s="5" t="s">
        <v>419</v>
      </c>
      <c r="BD600" s="5" t="s">
        <v>425</v>
      </c>
      <c r="BE600" s="5" t="s">
        <v>1743</v>
      </c>
      <c r="BF600" s="5" t="s">
        <v>905</v>
      </c>
      <c r="BG600" s="5" t="s">
        <v>1162</v>
      </c>
      <c r="BH600" s="5" t="s">
        <v>1744</v>
      </c>
      <c r="BI600" s="5" t="s">
        <v>1662</v>
      </c>
      <c r="BJ600" s="5" t="s">
        <v>1627</v>
      </c>
      <c r="BK600" s="5" t="s">
        <v>1253</v>
      </c>
      <c r="BL600" s="5" t="s">
        <v>1163</v>
      </c>
      <c r="BN600" s="5" t="s">
        <v>1945</v>
      </c>
      <c r="BO600" s="5" t="s">
        <v>1436</v>
      </c>
      <c r="BP600" s="5" t="s">
        <v>1401</v>
      </c>
      <c r="BQ600" s="5" t="s">
        <v>2086</v>
      </c>
      <c r="BR600" s="5" t="s">
        <v>1369</v>
      </c>
      <c r="BS600" s="5" t="s">
        <v>1729</v>
      </c>
      <c r="BT600" s="5" t="s">
        <v>1390</v>
      </c>
      <c r="BU600" s="5" t="s">
        <v>1391</v>
      </c>
      <c r="DI600" s="5" t="s">
        <v>426</v>
      </c>
      <c r="DJ600" s="5" t="s">
        <v>3997</v>
      </c>
      <c r="DK600" s="5">
        <v>0.36</v>
      </c>
      <c r="DL600" s="5">
        <v>30</v>
      </c>
      <c r="DM600" s="5">
        <v>25</v>
      </c>
      <c r="DN600" s="5">
        <v>2500</v>
      </c>
      <c r="EI600" s="5" t="s">
        <v>429</v>
      </c>
      <c r="EJ600" s="5" t="s">
        <v>3998</v>
      </c>
      <c r="EK600" s="5">
        <v>0.31</v>
      </c>
      <c r="EL600" s="5">
        <v>30</v>
      </c>
      <c r="EM600" s="5">
        <v>25</v>
      </c>
      <c r="EN600" s="5">
        <v>5000</v>
      </c>
      <c r="FI600" s="5" t="s">
        <v>432</v>
      </c>
      <c r="FJ600" s="5" t="s">
        <v>3999</v>
      </c>
      <c r="FK600" s="5">
        <v>0.27</v>
      </c>
      <c r="FL600" s="5">
        <v>30</v>
      </c>
      <c r="FM600" s="5">
        <v>25</v>
      </c>
      <c r="FN600" s="5">
        <v>10000</v>
      </c>
      <c r="GI600" s="5" t="s">
        <v>435</v>
      </c>
      <c r="GJ600" s="5" t="s">
        <v>4000</v>
      </c>
      <c r="GK600" s="5">
        <v>0.25</v>
      </c>
      <c r="GL600" s="5">
        <v>30</v>
      </c>
      <c r="GM600" s="5">
        <v>25</v>
      </c>
      <c r="GN600" s="5">
        <v>10000</v>
      </c>
      <c r="GO600" s="5" t="s">
        <v>3839</v>
      </c>
      <c r="GP600" s="5" t="s">
        <v>1465</v>
      </c>
      <c r="GQ600" s="5">
        <v>30</v>
      </c>
      <c r="GR600" s="5">
        <v>25</v>
      </c>
      <c r="GS600" s="5">
        <v>10000</v>
      </c>
      <c r="OU600" s="8" t="s">
        <v>442</v>
      </c>
      <c r="OV600" s="8" t="s">
        <v>414</v>
      </c>
    </row>
    <row r="601" spans="1:412" x14ac:dyDescent="0.25">
      <c r="A601" s="14" t="s">
        <v>4083</v>
      </c>
      <c r="B601" s="15" t="s">
        <v>4084</v>
      </c>
      <c r="C601" s="14" t="s">
        <v>3825</v>
      </c>
      <c r="D601" s="14" t="s">
        <v>3825</v>
      </c>
      <c r="I601" s="20" t="s">
        <v>4085</v>
      </c>
      <c r="J601" s="5" t="s">
        <v>414</v>
      </c>
      <c r="L601" s="15" t="s">
        <v>4086</v>
      </c>
      <c r="M601" s="15" t="s">
        <v>414</v>
      </c>
      <c r="N601" s="5" t="s">
        <v>414</v>
      </c>
      <c r="R601" s="14"/>
      <c r="T601" s="5" t="s">
        <v>416</v>
      </c>
      <c r="U601" s="5" t="s">
        <v>7202</v>
      </c>
      <c r="V601" s="5" t="s">
        <v>1889</v>
      </c>
      <c r="W601" s="5" t="s">
        <v>499</v>
      </c>
      <c r="X601" s="5" t="s">
        <v>448</v>
      </c>
      <c r="AH601" s="5" t="s">
        <v>421</v>
      </c>
      <c r="AI601" s="5" t="s">
        <v>3854</v>
      </c>
      <c r="AJ601" s="5" t="s">
        <v>1060</v>
      </c>
      <c r="AK601" s="5" t="s">
        <v>3854</v>
      </c>
      <c r="AL601" s="5" t="s">
        <v>3838</v>
      </c>
      <c r="AM601" s="5" t="s">
        <v>4087</v>
      </c>
      <c r="AN601" s="5" t="s">
        <v>414</v>
      </c>
      <c r="AX601" s="5" t="s">
        <v>4088</v>
      </c>
      <c r="AY601" s="5" t="s">
        <v>934</v>
      </c>
      <c r="AZ601" s="5" t="s">
        <v>1743</v>
      </c>
      <c r="BA601" s="5" t="s">
        <v>483</v>
      </c>
      <c r="BB601" s="16">
        <v>1000</v>
      </c>
      <c r="BC601" s="5" t="s">
        <v>4089</v>
      </c>
      <c r="BD601" s="5" t="s">
        <v>425</v>
      </c>
      <c r="BE601" s="5" t="s">
        <v>1743</v>
      </c>
      <c r="BF601" s="5" t="s">
        <v>905</v>
      </c>
      <c r="BG601" s="5" t="s">
        <v>1162</v>
      </c>
      <c r="BH601" s="5" t="s">
        <v>1744</v>
      </c>
      <c r="BI601" s="5" t="s">
        <v>1662</v>
      </c>
      <c r="BJ601" s="5" t="s">
        <v>1627</v>
      </c>
      <c r="BK601" s="5" t="s">
        <v>1253</v>
      </c>
      <c r="BL601" s="5" t="s">
        <v>1163</v>
      </c>
      <c r="BN601" s="5" t="s">
        <v>1326</v>
      </c>
      <c r="BO601" s="5" t="s">
        <v>1327</v>
      </c>
      <c r="BP601" s="5" t="s">
        <v>1362</v>
      </c>
      <c r="BQ601" s="5" t="s">
        <v>1336</v>
      </c>
      <c r="BR601" s="5" t="s">
        <v>1193</v>
      </c>
      <c r="BS601" s="5" t="s">
        <v>922</v>
      </c>
      <c r="BT601" s="5" t="s">
        <v>925</v>
      </c>
      <c r="BU601" s="5" t="s">
        <v>926</v>
      </c>
      <c r="DI601" s="5" t="s">
        <v>426</v>
      </c>
      <c r="DJ601" s="5" t="s">
        <v>3997</v>
      </c>
      <c r="DK601" s="5">
        <v>0.36</v>
      </c>
      <c r="DL601" s="5">
        <v>30</v>
      </c>
      <c r="DM601" s="5">
        <v>25</v>
      </c>
      <c r="DN601" s="5">
        <v>2500</v>
      </c>
      <c r="DO601" s="5" t="s">
        <v>428</v>
      </c>
      <c r="DP601" s="5" t="s">
        <v>923</v>
      </c>
      <c r="DQ601" s="5" t="s">
        <v>1161</v>
      </c>
      <c r="DR601" s="5" t="s">
        <v>1743</v>
      </c>
      <c r="DS601" s="5" t="s">
        <v>1253</v>
      </c>
      <c r="EI601" s="5" t="s">
        <v>429</v>
      </c>
      <c r="EJ601" s="5" t="s">
        <v>3998</v>
      </c>
      <c r="EK601" s="5">
        <v>0.31</v>
      </c>
      <c r="EL601" s="5">
        <v>30</v>
      </c>
      <c r="EM601" s="5">
        <v>25</v>
      </c>
      <c r="EN601" s="5">
        <v>5000</v>
      </c>
      <c r="EO601" s="5" t="s">
        <v>431</v>
      </c>
      <c r="EP601" s="5" t="s">
        <v>937</v>
      </c>
      <c r="EQ601" s="5" t="s">
        <v>1161</v>
      </c>
      <c r="ER601" s="5" t="s">
        <v>1743</v>
      </c>
      <c r="ES601" s="5" t="s">
        <v>1163</v>
      </c>
      <c r="FI601" s="5" t="s">
        <v>432</v>
      </c>
      <c r="FJ601" s="5" t="s">
        <v>3999</v>
      </c>
      <c r="FK601" s="5">
        <v>0.27</v>
      </c>
      <c r="FL601" s="5">
        <v>30</v>
      </c>
      <c r="FM601" s="5">
        <v>25</v>
      </c>
      <c r="FN601" s="5">
        <v>10000</v>
      </c>
      <c r="FO601" s="5" t="s">
        <v>434</v>
      </c>
      <c r="FP601" s="5" t="s">
        <v>939</v>
      </c>
      <c r="FQ601" s="5" t="s">
        <v>1161</v>
      </c>
      <c r="FR601" s="5" t="s">
        <v>1743</v>
      </c>
      <c r="FS601" s="5" t="s">
        <v>1164</v>
      </c>
      <c r="GI601" s="5" t="s">
        <v>435</v>
      </c>
      <c r="GJ601" s="5" t="s">
        <v>4000</v>
      </c>
      <c r="GK601" s="5">
        <v>0.25</v>
      </c>
      <c r="GL601" s="5">
        <v>30</v>
      </c>
      <c r="GM601" s="5">
        <v>25</v>
      </c>
      <c r="GN601" s="5">
        <v>10000</v>
      </c>
      <c r="GO601" s="5" t="s">
        <v>3839</v>
      </c>
      <c r="GP601" s="5" t="s">
        <v>1465</v>
      </c>
      <c r="GQ601" s="5">
        <v>30</v>
      </c>
      <c r="GR601" s="5">
        <v>25</v>
      </c>
      <c r="GS601" s="5">
        <v>10000</v>
      </c>
      <c r="GT601" s="5" t="s">
        <v>2039</v>
      </c>
      <c r="GU601" s="5" t="s">
        <v>940</v>
      </c>
      <c r="GV601" s="5">
        <v>30</v>
      </c>
      <c r="GW601" s="5">
        <v>25</v>
      </c>
      <c r="GX601" s="5">
        <v>10000</v>
      </c>
      <c r="KI601" s="5" t="s">
        <v>438</v>
      </c>
      <c r="KJ601" s="5">
        <v>25</v>
      </c>
      <c r="KK601" s="5">
        <v>50</v>
      </c>
      <c r="KL601" s="5">
        <v>100</v>
      </c>
      <c r="KM601" s="5">
        <v>250</v>
      </c>
      <c r="KN601" s="5">
        <v>500</v>
      </c>
      <c r="KO601" s="5">
        <v>1000</v>
      </c>
      <c r="KP601" s="5">
        <v>2500</v>
      </c>
      <c r="KQ601" s="5">
        <v>5000</v>
      </c>
      <c r="KS601" s="5" t="s">
        <v>950</v>
      </c>
      <c r="KT601" s="5" t="s">
        <v>950</v>
      </c>
      <c r="KU601" s="5" t="s">
        <v>950</v>
      </c>
      <c r="KV601" s="5" t="s">
        <v>950</v>
      </c>
      <c r="KW601" s="5" t="s">
        <v>950</v>
      </c>
      <c r="KX601" s="5" t="s">
        <v>950</v>
      </c>
      <c r="KY601" s="5" t="s">
        <v>950</v>
      </c>
      <c r="KZ601" s="5" t="s">
        <v>950</v>
      </c>
      <c r="MN601" s="5" t="s">
        <v>439</v>
      </c>
      <c r="MO601" s="5" t="s">
        <v>1261</v>
      </c>
      <c r="MP601" s="5" t="s">
        <v>1256</v>
      </c>
      <c r="MQ601" s="5">
        <v>30</v>
      </c>
      <c r="MR601" s="5">
        <v>25</v>
      </c>
      <c r="MS601" s="5">
        <v>10000</v>
      </c>
      <c r="MT601" s="5" t="s">
        <v>3840</v>
      </c>
      <c r="MU601" s="5" t="s">
        <v>938</v>
      </c>
      <c r="MV601" s="5">
        <v>30</v>
      </c>
      <c r="MW601" s="5">
        <v>25</v>
      </c>
      <c r="MX601" s="5">
        <v>10000</v>
      </c>
      <c r="MY601" s="5" t="s">
        <v>441</v>
      </c>
      <c r="MZ601" s="5" t="s">
        <v>1263</v>
      </c>
      <c r="NA601" s="5" t="s">
        <v>1161</v>
      </c>
      <c r="NB601" s="5" t="s">
        <v>1743</v>
      </c>
      <c r="NC601" s="5" t="s">
        <v>1164</v>
      </c>
      <c r="OU601" s="8" t="s">
        <v>442</v>
      </c>
      <c r="OV601" s="8" t="s">
        <v>414</v>
      </c>
    </row>
    <row r="602" spans="1:412" x14ac:dyDescent="0.25">
      <c r="A602" s="14" t="s">
        <v>4090</v>
      </c>
      <c r="B602" s="15" t="s">
        <v>4091</v>
      </c>
      <c r="C602" s="14" t="s">
        <v>3825</v>
      </c>
      <c r="D602" s="14" t="s">
        <v>3825</v>
      </c>
      <c r="I602" s="20" t="s">
        <v>4092</v>
      </c>
      <c r="J602" s="5" t="s">
        <v>414</v>
      </c>
      <c r="L602" s="15" t="s">
        <v>1687</v>
      </c>
      <c r="M602" s="15" t="s">
        <v>414</v>
      </c>
      <c r="N602" s="5" t="s">
        <v>414</v>
      </c>
      <c r="R602" s="14"/>
      <c r="T602" s="5" t="s">
        <v>416</v>
      </c>
      <c r="U602" s="5" t="s">
        <v>7202</v>
      </c>
      <c r="V602" s="5" t="s">
        <v>4093</v>
      </c>
      <c r="W602" s="5" t="s">
        <v>448</v>
      </c>
      <c r="X602" s="5" t="s">
        <v>419</v>
      </c>
      <c r="AH602" s="5" t="s">
        <v>421</v>
      </c>
      <c r="AI602" s="5" t="s">
        <v>3854</v>
      </c>
      <c r="AJ602" s="5" t="s">
        <v>1060</v>
      </c>
      <c r="AK602" s="5" t="s">
        <v>3854</v>
      </c>
      <c r="AL602" s="5" t="s">
        <v>3838</v>
      </c>
      <c r="AM602" s="5" t="s">
        <v>4094</v>
      </c>
      <c r="AN602" s="5" t="s">
        <v>414</v>
      </c>
      <c r="AX602" s="5" t="s">
        <v>4088</v>
      </c>
      <c r="AY602" s="5" t="s">
        <v>1225</v>
      </c>
      <c r="AZ602" s="5" t="s">
        <v>1006</v>
      </c>
      <c r="BA602" s="5" t="s">
        <v>491</v>
      </c>
      <c r="BB602" s="16">
        <v>1000</v>
      </c>
      <c r="BC602" s="5" t="s">
        <v>4095</v>
      </c>
      <c r="BD602" s="5" t="s">
        <v>425</v>
      </c>
      <c r="BE602" s="5" t="s">
        <v>1743</v>
      </c>
      <c r="BF602" s="5" t="s">
        <v>905</v>
      </c>
      <c r="BG602" s="5" t="s">
        <v>1162</v>
      </c>
      <c r="BH602" s="5" t="s">
        <v>1744</v>
      </c>
      <c r="BI602" s="5" t="s">
        <v>1662</v>
      </c>
      <c r="BJ602" s="5" t="s">
        <v>1627</v>
      </c>
      <c r="BK602" s="5" t="s">
        <v>1253</v>
      </c>
      <c r="BL602" s="5" t="s">
        <v>1163</v>
      </c>
      <c r="BN602" s="5" t="s">
        <v>1326</v>
      </c>
      <c r="BO602" s="5" t="s">
        <v>1327</v>
      </c>
      <c r="BP602" s="5" t="s">
        <v>1362</v>
      </c>
      <c r="BQ602" s="5" t="s">
        <v>1336</v>
      </c>
      <c r="BR602" s="5" t="s">
        <v>1193</v>
      </c>
      <c r="BS602" s="5" t="s">
        <v>922</v>
      </c>
      <c r="BT602" s="5" t="s">
        <v>925</v>
      </c>
      <c r="BU602" s="5" t="s">
        <v>926</v>
      </c>
      <c r="DI602" s="5" t="s">
        <v>426</v>
      </c>
      <c r="DJ602" s="5" t="s">
        <v>3997</v>
      </c>
      <c r="DK602" s="5">
        <v>0.36</v>
      </c>
      <c r="DL602" s="5">
        <v>30</v>
      </c>
      <c r="DM602" s="5">
        <v>25</v>
      </c>
      <c r="DN602" s="5">
        <v>2500</v>
      </c>
      <c r="DO602" s="5" t="s">
        <v>428</v>
      </c>
      <c r="DP602" s="5" t="s">
        <v>923</v>
      </c>
      <c r="DQ602" s="5" t="s">
        <v>1161</v>
      </c>
      <c r="DR602" s="5" t="s">
        <v>1743</v>
      </c>
      <c r="DS602" s="5" t="s">
        <v>1253</v>
      </c>
      <c r="EI602" s="5" t="s">
        <v>429</v>
      </c>
      <c r="EJ602" s="5" t="s">
        <v>3998</v>
      </c>
      <c r="EK602" s="5">
        <v>0.31</v>
      </c>
      <c r="EL602" s="5">
        <v>30</v>
      </c>
      <c r="EM602" s="5">
        <v>25</v>
      </c>
      <c r="EN602" s="5">
        <v>5000</v>
      </c>
      <c r="EO602" s="5" t="s">
        <v>431</v>
      </c>
      <c r="EP602" s="5" t="s">
        <v>937</v>
      </c>
      <c r="EQ602" s="5" t="s">
        <v>1161</v>
      </c>
      <c r="ER602" s="5" t="s">
        <v>1743</v>
      </c>
      <c r="ES602" s="5" t="s">
        <v>1163</v>
      </c>
      <c r="FI602" s="5" t="s">
        <v>432</v>
      </c>
      <c r="FJ602" s="5" t="s">
        <v>3999</v>
      </c>
      <c r="FK602" s="5">
        <v>0.27</v>
      </c>
      <c r="FL602" s="5">
        <v>30</v>
      </c>
      <c r="FM602" s="5">
        <v>25</v>
      </c>
      <c r="FN602" s="5">
        <v>10000</v>
      </c>
      <c r="FO602" s="5" t="s">
        <v>434</v>
      </c>
      <c r="FP602" s="5" t="s">
        <v>939</v>
      </c>
      <c r="FQ602" s="5" t="s">
        <v>1161</v>
      </c>
      <c r="FR602" s="5" t="s">
        <v>1743</v>
      </c>
      <c r="FS602" s="5" t="s">
        <v>1164</v>
      </c>
      <c r="GI602" s="5" t="s">
        <v>435</v>
      </c>
      <c r="GJ602" s="5" t="s">
        <v>4000</v>
      </c>
      <c r="GK602" s="5">
        <v>0.25</v>
      </c>
      <c r="GL602" s="5">
        <v>30</v>
      </c>
      <c r="GM602" s="5">
        <v>25</v>
      </c>
      <c r="GN602" s="5">
        <v>10000</v>
      </c>
      <c r="GO602" s="5" t="s">
        <v>3839</v>
      </c>
      <c r="GP602" s="5" t="s">
        <v>1465</v>
      </c>
      <c r="GQ602" s="5">
        <v>30</v>
      </c>
      <c r="GR602" s="5">
        <v>25</v>
      </c>
      <c r="GS602" s="5">
        <v>10000</v>
      </c>
      <c r="GT602" s="5" t="s">
        <v>2039</v>
      </c>
      <c r="GU602" s="5" t="s">
        <v>940</v>
      </c>
      <c r="GV602" s="5">
        <v>30</v>
      </c>
      <c r="GW602" s="5">
        <v>25</v>
      </c>
      <c r="GX602" s="5">
        <v>10000</v>
      </c>
      <c r="KI602" s="5" t="s">
        <v>438</v>
      </c>
      <c r="KJ602" s="5">
        <v>25</v>
      </c>
      <c r="KK602" s="5">
        <v>50</v>
      </c>
      <c r="KL602" s="5">
        <v>100</v>
      </c>
      <c r="KM602" s="5">
        <v>250</v>
      </c>
      <c r="KN602" s="5">
        <v>500</v>
      </c>
      <c r="KO602" s="5">
        <v>1000</v>
      </c>
      <c r="KP602" s="5">
        <v>2500</v>
      </c>
      <c r="KQ602" s="5">
        <v>5000</v>
      </c>
      <c r="KS602" s="5" t="s">
        <v>950</v>
      </c>
      <c r="KT602" s="5" t="s">
        <v>950</v>
      </c>
      <c r="KU602" s="5" t="s">
        <v>950</v>
      </c>
      <c r="KV602" s="5" t="s">
        <v>950</v>
      </c>
      <c r="KW602" s="5" t="s">
        <v>950</v>
      </c>
      <c r="KX602" s="5" t="s">
        <v>950</v>
      </c>
      <c r="KY602" s="5" t="s">
        <v>950</v>
      </c>
      <c r="KZ602" s="5" t="s">
        <v>950</v>
      </c>
      <c r="MN602" s="5" t="s">
        <v>439</v>
      </c>
      <c r="MO602" s="5" t="s">
        <v>1261</v>
      </c>
      <c r="MP602" s="5" t="s">
        <v>1256</v>
      </c>
      <c r="MQ602" s="5">
        <v>30</v>
      </c>
      <c r="MR602" s="5">
        <v>25</v>
      </c>
      <c r="MS602" s="5">
        <v>10000</v>
      </c>
      <c r="MT602" s="5" t="s">
        <v>3840</v>
      </c>
      <c r="MU602" s="5" t="s">
        <v>938</v>
      </c>
      <c r="MV602" s="5">
        <v>30</v>
      </c>
      <c r="MW602" s="5">
        <v>25</v>
      </c>
      <c r="MX602" s="5">
        <v>10000</v>
      </c>
      <c r="MY602" s="5" t="s">
        <v>441</v>
      </c>
      <c r="MZ602" s="5" t="s">
        <v>1263</v>
      </c>
      <c r="NA602" s="5" t="s">
        <v>1161</v>
      </c>
      <c r="NB602" s="5" t="s">
        <v>1743</v>
      </c>
      <c r="NC602" s="5" t="s">
        <v>1164</v>
      </c>
      <c r="OU602" s="8" t="s">
        <v>442</v>
      </c>
      <c r="OV602" s="8" t="s">
        <v>414</v>
      </c>
    </row>
    <row r="603" spans="1:412" x14ac:dyDescent="0.25">
      <c r="A603" s="14" t="s">
        <v>4096</v>
      </c>
      <c r="B603" s="15" t="s">
        <v>4097</v>
      </c>
      <c r="C603" s="14" t="s">
        <v>3825</v>
      </c>
      <c r="D603" s="14" t="s">
        <v>3825</v>
      </c>
      <c r="I603" s="20" t="s">
        <v>4098</v>
      </c>
      <c r="J603" s="5" t="s">
        <v>414</v>
      </c>
      <c r="L603" s="15" t="s">
        <v>4099</v>
      </c>
      <c r="M603" s="15"/>
      <c r="N603" s="5" t="s">
        <v>414</v>
      </c>
      <c r="R603" s="14"/>
      <c r="T603" s="5" t="s">
        <v>416</v>
      </c>
      <c r="U603" s="5" t="s">
        <v>7202</v>
      </c>
      <c r="V603" s="5" t="s">
        <v>1906</v>
      </c>
      <c r="W603" s="5" t="s">
        <v>499</v>
      </c>
      <c r="X603" s="5" t="s">
        <v>448</v>
      </c>
      <c r="AH603" s="5" t="s">
        <v>421</v>
      </c>
      <c r="AI603" s="5" t="s">
        <v>4100</v>
      </c>
      <c r="AJ603" s="5" t="s">
        <v>1060</v>
      </c>
      <c r="AK603" s="5" t="s">
        <v>4100</v>
      </c>
      <c r="AL603" s="5" t="s">
        <v>3838</v>
      </c>
      <c r="AM603" s="5" t="s">
        <v>4087</v>
      </c>
      <c r="AN603" s="5" t="s">
        <v>414</v>
      </c>
      <c r="AX603" s="5" t="s">
        <v>3828</v>
      </c>
      <c r="AY603" s="5" t="s">
        <v>1884</v>
      </c>
      <c r="AZ603" s="5" t="s">
        <v>1643</v>
      </c>
      <c r="BA603" s="5" t="s">
        <v>1033</v>
      </c>
      <c r="BB603" s="14">
        <v>200</v>
      </c>
      <c r="BC603" s="5" t="s">
        <v>419</v>
      </c>
      <c r="BD603" s="5" t="s">
        <v>425</v>
      </c>
      <c r="BE603" s="5" t="s">
        <v>1743</v>
      </c>
      <c r="BF603" s="5" t="s">
        <v>905</v>
      </c>
      <c r="BG603" s="5" t="s">
        <v>1162</v>
      </c>
      <c r="BH603" s="5" t="s">
        <v>1744</v>
      </c>
      <c r="BI603" s="5" t="s">
        <v>1662</v>
      </c>
      <c r="BJ603" s="5" t="s">
        <v>1627</v>
      </c>
      <c r="BK603" s="5" t="s">
        <v>1253</v>
      </c>
      <c r="BL603" s="5" t="s">
        <v>1163</v>
      </c>
      <c r="BN603" s="5" t="s">
        <v>1564</v>
      </c>
      <c r="BO603" s="5" t="s">
        <v>1893</v>
      </c>
      <c r="BP603" s="5" t="s">
        <v>1872</v>
      </c>
      <c r="BQ603" s="5" t="s">
        <v>2787</v>
      </c>
      <c r="BR603" s="5" t="s">
        <v>1276</v>
      </c>
      <c r="BS603" s="5" t="s">
        <v>1283</v>
      </c>
      <c r="BT603" s="5" t="s">
        <v>1437</v>
      </c>
      <c r="BU603" s="5" t="s">
        <v>2086</v>
      </c>
      <c r="DI603" s="5" t="s">
        <v>426</v>
      </c>
      <c r="DJ603" s="5" t="s">
        <v>3997</v>
      </c>
      <c r="DK603" s="5">
        <v>0.36</v>
      </c>
      <c r="DL603" s="5">
        <v>30</v>
      </c>
      <c r="DM603" s="5">
        <v>25</v>
      </c>
      <c r="DN603" s="5">
        <v>2500</v>
      </c>
      <c r="EI603" s="5" t="s">
        <v>429</v>
      </c>
      <c r="EJ603" s="5" t="s">
        <v>3998</v>
      </c>
      <c r="EK603" s="5">
        <v>0.31</v>
      </c>
      <c r="EL603" s="5">
        <v>30</v>
      </c>
      <c r="EM603" s="5">
        <v>25</v>
      </c>
      <c r="EN603" s="5">
        <v>5000</v>
      </c>
      <c r="FI603" s="5" t="s">
        <v>432</v>
      </c>
      <c r="FJ603" s="5" t="s">
        <v>3999</v>
      </c>
      <c r="FK603" s="5">
        <v>0.27</v>
      </c>
      <c r="FL603" s="5">
        <v>30</v>
      </c>
      <c r="FM603" s="5">
        <v>25</v>
      </c>
      <c r="FN603" s="5">
        <v>10000</v>
      </c>
      <c r="GI603" s="5" t="s">
        <v>435</v>
      </c>
      <c r="GJ603" s="5" t="s">
        <v>4000</v>
      </c>
      <c r="GK603" s="5">
        <v>0.25</v>
      </c>
      <c r="GL603" s="5">
        <v>30</v>
      </c>
      <c r="GM603" s="5">
        <v>25</v>
      </c>
      <c r="GN603" s="5">
        <v>10000</v>
      </c>
      <c r="GO603" s="5" t="s">
        <v>3839</v>
      </c>
      <c r="GP603" s="5" t="s">
        <v>1465</v>
      </c>
      <c r="GQ603" s="5">
        <v>30</v>
      </c>
      <c r="GR603" s="5">
        <v>25</v>
      </c>
      <c r="GS603" s="5">
        <v>10000</v>
      </c>
      <c r="OU603" s="8" t="s">
        <v>442</v>
      </c>
      <c r="OV603" s="8" t="s">
        <v>414</v>
      </c>
    </row>
    <row r="604" spans="1:412" x14ac:dyDescent="0.25">
      <c r="A604" s="14" t="s">
        <v>4101</v>
      </c>
      <c r="B604" s="15" t="s">
        <v>4102</v>
      </c>
      <c r="C604" s="14" t="s">
        <v>3825</v>
      </c>
      <c r="D604" s="14" t="s">
        <v>412</v>
      </c>
      <c r="I604" s="9" t="s">
        <v>4103</v>
      </c>
      <c r="J604" s="5" t="s">
        <v>414</v>
      </c>
      <c r="L604" s="15" t="s">
        <v>4104</v>
      </c>
      <c r="M604" s="15"/>
      <c r="N604" s="5" t="s">
        <v>414</v>
      </c>
      <c r="R604" s="5" t="s">
        <v>416</v>
      </c>
      <c r="U604" s="5" t="s">
        <v>7202</v>
      </c>
      <c r="V604" s="5" t="s">
        <v>1906</v>
      </c>
      <c r="W604" s="5" t="s">
        <v>448</v>
      </c>
      <c r="X604" s="5" t="s">
        <v>499</v>
      </c>
      <c r="AH604" s="5" t="s">
        <v>421</v>
      </c>
      <c r="AI604" s="5" t="s">
        <v>4100</v>
      </c>
      <c r="AJ604" s="5" t="s">
        <v>1060</v>
      </c>
      <c r="AK604" s="5" t="s">
        <v>4100</v>
      </c>
      <c r="AL604" s="5" t="s">
        <v>3838</v>
      </c>
      <c r="AM604" s="5" t="s">
        <v>4100</v>
      </c>
      <c r="AX604" s="5" t="s">
        <v>3828</v>
      </c>
      <c r="AY604" s="5" t="s">
        <v>1884</v>
      </c>
      <c r="AZ604" s="5" t="s">
        <v>1643</v>
      </c>
      <c r="BA604" s="5" t="s">
        <v>1033</v>
      </c>
      <c r="BB604" s="14">
        <v>200</v>
      </c>
      <c r="BC604" s="5" t="s">
        <v>448</v>
      </c>
      <c r="BD604" s="5" t="s">
        <v>425</v>
      </c>
      <c r="BE604" s="5" t="s">
        <v>1743</v>
      </c>
      <c r="BF604" s="5" t="s">
        <v>905</v>
      </c>
      <c r="BG604" s="5" t="s">
        <v>1162</v>
      </c>
      <c r="BH604" s="5" t="s">
        <v>1744</v>
      </c>
      <c r="BI604" s="5" t="s">
        <v>1662</v>
      </c>
      <c r="BJ604" s="5" t="s">
        <v>1627</v>
      </c>
      <c r="BK604" s="5" t="s">
        <v>1253</v>
      </c>
      <c r="BL604" s="5" t="s">
        <v>1163</v>
      </c>
      <c r="BN604" s="5" t="s">
        <v>1246</v>
      </c>
      <c r="BO604" s="5" t="s">
        <v>1864</v>
      </c>
      <c r="BP604" s="5" t="s">
        <v>1285</v>
      </c>
      <c r="BQ604" s="5" t="s">
        <v>1401</v>
      </c>
      <c r="BR604" s="5" t="s">
        <v>1418</v>
      </c>
      <c r="BS604" s="5" t="s">
        <v>1371</v>
      </c>
      <c r="BT604" s="5" t="s">
        <v>1389</v>
      </c>
      <c r="BU604" s="5" t="s">
        <v>1322</v>
      </c>
      <c r="DI604" s="5" t="s">
        <v>426</v>
      </c>
      <c r="DJ604" s="5" t="s">
        <v>3997</v>
      </c>
      <c r="DK604" s="5">
        <v>0.36</v>
      </c>
      <c r="DL604" s="5">
        <v>30</v>
      </c>
      <c r="DM604" s="5">
        <v>25</v>
      </c>
      <c r="DN604" s="5">
        <v>2500</v>
      </c>
      <c r="EI604" s="5" t="s">
        <v>429</v>
      </c>
      <c r="EJ604" s="5" t="s">
        <v>3998</v>
      </c>
      <c r="EK604" s="5">
        <v>0.31</v>
      </c>
      <c r="EL604" s="5">
        <v>30</v>
      </c>
      <c r="EM604" s="5">
        <v>25</v>
      </c>
      <c r="EN604" s="5">
        <v>5000</v>
      </c>
      <c r="FI604" s="5" t="s">
        <v>432</v>
      </c>
      <c r="FJ604" s="5" t="s">
        <v>3999</v>
      </c>
      <c r="FK604" s="5">
        <v>0.27</v>
      </c>
      <c r="FL604" s="5">
        <v>30</v>
      </c>
      <c r="FM604" s="5">
        <v>25</v>
      </c>
      <c r="FN604" s="5">
        <v>10000</v>
      </c>
      <c r="GI604" s="5" t="s">
        <v>435</v>
      </c>
      <c r="GJ604" s="5" t="s">
        <v>4000</v>
      </c>
      <c r="GK604" s="5">
        <v>0.25</v>
      </c>
      <c r="GL604" s="5">
        <v>30</v>
      </c>
      <c r="GM604" s="5">
        <v>25</v>
      </c>
      <c r="GN604" s="5">
        <v>10000</v>
      </c>
      <c r="GO604" s="5" t="s">
        <v>3839</v>
      </c>
      <c r="GP604" s="5" t="s">
        <v>1465</v>
      </c>
      <c r="GQ604" s="5">
        <v>30</v>
      </c>
      <c r="GR604" s="5">
        <v>25</v>
      </c>
      <c r="GS604" s="5">
        <v>10000</v>
      </c>
      <c r="KI604" s="5" t="s">
        <v>438</v>
      </c>
      <c r="KJ604" s="5">
        <v>25</v>
      </c>
      <c r="KK604" s="5">
        <v>50</v>
      </c>
      <c r="KL604" s="5">
        <v>100</v>
      </c>
      <c r="KM604" s="5">
        <v>250</v>
      </c>
      <c r="KN604" s="5">
        <v>500</v>
      </c>
      <c r="KO604" s="5">
        <v>1000</v>
      </c>
      <c r="KP604" s="5">
        <v>2500</v>
      </c>
      <c r="KQ604" s="5">
        <v>5000</v>
      </c>
      <c r="KS604" s="5" t="s">
        <v>1425</v>
      </c>
      <c r="KT604" s="5" t="s">
        <v>1425</v>
      </c>
      <c r="KU604" s="5" t="s">
        <v>1425</v>
      </c>
      <c r="KV604" s="5" t="s">
        <v>1425</v>
      </c>
      <c r="KW604" s="5" t="s">
        <v>1425</v>
      </c>
      <c r="KX604" s="5" t="s">
        <v>1425</v>
      </c>
      <c r="KY604" s="5" t="s">
        <v>1425</v>
      </c>
      <c r="KZ604" s="5" t="s">
        <v>1425</v>
      </c>
      <c r="MN604" s="5" t="s">
        <v>439</v>
      </c>
      <c r="MO604" s="5" t="s">
        <v>1261</v>
      </c>
      <c r="MP604" s="5" t="s">
        <v>1256</v>
      </c>
      <c r="MQ604" s="5">
        <v>30</v>
      </c>
      <c r="MR604" s="5">
        <v>25</v>
      </c>
      <c r="MS604" s="5">
        <v>10000</v>
      </c>
      <c r="MT604" s="5" t="s">
        <v>3840</v>
      </c>
      <c r="MU604" s="5" t="s">
        <v>938</v>
      </c>
      <c r="MV604" s="5">
        <v>30</v>
      </c>
      <c r="MW604" s="5">
        <v>25</v>
      </c>
      <c r="MX604" s="5">
        <v>10000</v>
      </c>
      <c r="OU604" s="8" t="s">
        <v>442</v>
      </c>
      <c r="OV604" s="8" t="s">
        <v>414</v>
      </c>
    </row>
    <row r="605" spans="1:412" x14ac:dyDescent="0.25">
      <c r="A605" s="14" t="s">
        <v>4105</v>
      </c>
      <c r="B605" s="15" t="s">
        <v>4106</v>
      </c>
      <c r="C605" s="14" t="s">
        <v>3825</v>
      </c>
      <c r="D605" s="14" t="s">
        <v>3825</v>
      </c>
      <c r="I605" s="20" t="s">
        <v>4107</v>
      </c>
      <c r="J605" s="5" t="s">
        <v>414</v>
      </c>
      <c r="L605" s="15" t="s">
        <v>4108</v>
      </c>
      <c r="M605" s="15" t="s">
        <v>414</v>
      </c>
      <c r="N605" s="5" t="s">
        <v>414</v>
      </c>
      <c r="R605" s="14"/>
      <c r="T605" s="5" t="s">
        <v>416</v>
      </c>
      <c r="U605" s="5" t="s">
        <v>7202</v>
      </c>
      <c r="V605" s="5" t="s">
        <v>1933</v>
      </c>
      <c r="W605" s="5" t="s">
        <v>1474</v>
      </c>
      <c r="X605" s="5" t="s">
        <v>1091</v>
      </c>
      <c r="AH605" s="5" t="s">
        <v>421</v>
      </c>
      <c r="AI605" s="5" t="s">
        <v>4109</v>
      </c>
      <c r="AJ605" s="5" t="s">
        <v>1060</v>
      </c>
      <c r="AK605" s="5" t="s">
        <v>4109</v>
      </c>
      <c r="AL605" s="5" t="s">
        <v>3838</v>
      </c>
      <c r="AM605" s="5" t="s">
        <v>4110</v>
      </c>
      <c r="AX605" s="5" t="s">
        <v>3828</v>
      </c>
      <c r="AY605" s="5" t="s">
        <v>1841</v>
      </c>
      <c r="AZ605" s="5" t="s">
        <v>1643</v>
      </c>
      <c r="BA605" s="5" t="s">
        <v>1033</v>
      </c>
      <c r="BB605" s="14">
        <v>200</v>
      </c>
      <c r="BC605" s="5" t="s">
        <v>537</v>
      </c>
      <c r="BD605" s="5" t="s">
        <v>425</v>
      </c>
      <c r="BE605" s="5" t="s">
        <v>1743</v>
      </c>
      <c r="BF605" s="5" t="s">
        <v>905</v>
      </c>
      <c r="BG605" s="5" t="s">
        <v>1162</v>
      </c>
      <c r="BH605" s="5" t="s">
        <v>1744</v>
      </c>
      <c r="BI605" s="5" t="s">
        <v>1662</v>
      </c>
      <c r="BJ605" s="5" t="s">
        <v>1627</v>
      </c>
      <c r="BK605" s="5" t="s">
        <v>1253</v>
      </c>
      <c r="BL605" s="5" t="s">
        <v>1163</v>
      </c>
      <c r="BN605" s="5" t="s">
        <v>1456</v>
      </c>
      <c r="BO605" s="5" t="s">
        <v>1271</v>
      </c>
      <c r="BP605" s="5" t="s">
        <v>1248</v>
      </c>
      <c r="BQ605" s="5" t="s">
        <v>1249</v>
      </c>
      <c r="BR605" s="5" t="s">
        <v>1873</v>
      </c>
      <c r="BS605" s="5" t="s">
        <v>1282</v>
      </c>
      <c r="BT605" s="5" t="s">
        <v>1400</v>
      </c>
      <c r="BU605" s="5" t="s">
        <v>1285</v>
      </c>
      <c r="DI605" s="5" t="s">
        <v>426</v>
      </c>
      <c r="DJ605" s="5" t="s">
        <v>3997</v>
      </c>
      <c r="DK605" s="5">
        <v>0.36</v>
      </c>
      <c r="DL605" s="5">
        <v>30</v>
      </c>
      <c r="DM605" s="5">
        <v>25</v>
      </c>
      <c r="DN605" s="5">
        <v>2500</v>
      </c>
      <c r="EI605" s="5" t="s">
        <v>429</v>
      </c>
      <c r="EJ605" s="5" t="s">
        <v>3998</v>
      </c>
      <c r="EK605" s="5">
        <v>0.31</v>
      </c>
      <c r="EL605" s="5">
        <v>30</v>
      </c>
      <c r="EM605" s="5">
        <v>25</v>
      </c>
      <c r="EN605" s="5">
        <v>5000</v>
      </c>
      <c r="FI605" s="5" t="s">
        <v>432</v>
      </c>
      <c r="FJ605" s="5" t="s">
        <v>3999</v>
      </c>
      <c r="FK605" s="5">
        <v>0.27</v>
      </c>
      <c r="FL605" s="5">
        <v>30</v>
      </c>
      <c r="FM605" s="5">
        <v>25</v>
      </c>
      <c r="FN605" s="5">
        <v>10000</v>
      </c>
      <c r="GI605" s="5" t="s">
        <v>435</v>
      </c>
      <c r="GJ605" s="5" t="s">
        <v>4000</v>
      </c>
      <c r="GK605" s="5">
        <v>0.25</v>
      </c>
      <c r="GL605" s="5">
        <v>30</v>
      </c>
      <c r="GM605" s="5">
        <v>25</v>
      </c>
      <c r="GN605" s="5">
        <v>10000</v>
      </c>
      <c r="GO605" s="5" t="s">
        <v>3839</v>
      </c>
      <c r="GP605" s="5" t="s">
        <v>1465</v>
      </c>
      <c r="GQ605" s="5">
        <v>30</v>
      </c>
      <c r="GR605" s="5">
        <v>25</v>
      </c>
      <c r="GS605" s="5">
        <v>10000</v>
      </c>
      <c r="KI605" s="5" t="s">
        <v>438</v>
      </c>
      <c r="KJ605" s="5">
        <v>25</v>
      </c>
      <c r="KK605" s="5">
        <v>50</v>
      </c>
      <c r="KL605" s="5">
        <v>100</v>
      </c>
      <c r="KM605" s="5">
        <v>250</v>
      </c>
      <c r="KN605" s="5">
        <v>500</v>
      </c>
      <c r="KO605" s="5">
        <v>1000</v>
      </c>
      <c r="KP605" s="5">
        <v>2500</v>
      </c>
      <c r="KQ605" s="5">
        <v>5000</v>
      </c>
      <c r="KS605" s="5" t="s">
        <v>2086</v>
      </c>
      <c r="KT605" s="5" t="s">
        <v>2086</v>
      </c>
      <c r="KU605" s="5" t="s">
        <v>2086</v>
      </c>
      <c r="KV605" s="5" t="s">
        <v>2086</v>
      </c>
      <c r="KW605" s="5" t="s">
        <v>2086</v>
      </c>
      <c r="KX605" s="5" t="s">
        <v>2086</v>
      </c>
      <c r="KY605" s="5" t="s">
        <v>2086</v>
      </c>
      <c r="KZ605" s="5" t="s">
        <v>2086</v>
      </c>
      <c r="MN605" s="5" t="s">
        <v>439</v>
      </c>
      <c r="MO605" s="5" t="s">
        <v>1261</v>
      </c>
      <c r="MP605" s="5" t="s">
        <v>1256</v>
      </c>
      <c r="MQ605" s="5">
        <v>30</v>
      </c>
      <c r="MR605" s="5">
        <v>25</v>
      </c>
      <c r="MS605" s="5">
        <v>10000</v>
      </c>
      <c r="MT605" s="5" t="s">
        <v>3840</v>
      </c>
      <c r="MU605" s="5" t="s">
        <v>938</v>
      </c>
      <c r="MV605" s="5">
        <v>30</v>
      </c>
      <c r="MW605" s="5">
        <v>25</v>
      </c>
      <c r="MX605" s="5">
        <v>10000</v>
      </c>
      <c r="OU605" s="8" t="s">
        <v>442</v>
      </c>
      <c r="OV605" s="8" t="s">
        <v>414</v>
      </c>
    </row>
    <row r="606" spans="1:412" x14ac:dyDescent="0.25">
      <c r="A606" s="14" t="s">
        <v>4111</v>
      </c>
      <c r="B606" s="15" t="s">
        <v>4112</v>
      </c>
      <c r="C606" s="14" t="s">
        <v>3825</v>
      </c>
      <c r="D606" s="14" t="s">
        <v>412</v>
      </c>
      <c r="I606" s="9" t="s">
        <v>4113</v>
      </c>
      <c r="J606" s="5" t="s">
        <v>414</v>
      </c>
      <c r="L606" s="15" t="s">
        <v>711</v>
      </c>
      <c r="M606" s="15"/>
      <c r="N606" s="5" t="s">
        <v>414</v>
      </c>
      <c r="R606" s="5" t="s">
        <v>416</v>
      </c>
      <c r="U606" s="5" t="s">
        <v>7202</v>
      </c>
      <c r="V606" s="5" t="s">
        <v>1841</v>
      </c>
      <c r="W606" s="5" t="s">
        <v>2008</v>
      </c>
      <c r="X606" s="5" t="s">
        <v>2063</v>
      </c>
      <c r="AH606" s="5" t="s">
        <v>421</v>
      </c>
      <c r="AI606" s="5" t="s">
        <v>3883</v>
      </c>
      <c r="AJ606" s="5" t="s">
        <v>1060</v>
      </c>
      <c r="AK606" s="5" t="s">
        <v>3883</v>
      </c>
      <c r="AL606" s="5" t="s">
        <v>3838</v>
      </c>
      <c r="AM606" s="5" t="s">
        <v>3883</v>
      </c>
      <c r="AN606" s="5" t="s">
        <v>414</v>
      </c>
      <c r="AX606" s="5" t="s">
        <v>3828</v>
      </c>
      <c r="AY606" s="5" t="s">
        <v>1841</v>
      </c>
      <c r="AZ606" s="5" t="s">
        <v>1643</v>
      </c>
      <c r="BA606" s="5" t="s">
        <v>1482</v>
      </c>
      <c r="BB606" s="14">
        <v>200</v>
      </c>
      <c r="BC606" s="5" t="s">
        <v>1098</v>
      </c>
      <c r="BD606" s="5" t="s">
        <v>425</v>
      </c>
      <c r="BE606" s="5" t="s">
        <v>1743</v>
      </c>
      <c r="BF606" s="5" t="s">
        <v>905</v>
      </c>
      <c r="BG606" s="5" t="s">
        <v>1162</v>
      </c>
      <c r="BH606" s="5" t="s">
        <v>1744</v>
      </c>
      <c r="BI606" s="5" t="s">
        <v>1662</v>
      </c>
      <c r="BJ606" s="5" t="s">
        <v>1627</v>
      </c>
      <c r="BK606" s="5" t="s">
        <v>1253</v>
      </c>
      <c r="BL606" s="5" t="s">
        <v>1163</v>
      </c>
      <c r="BN606" s="5" t="s">
        <v>1273</v>
      </c>
      <c r="BO606" s="5" t="s">
        <v>1274</v>
      </c>
      <c r="BP606" s="5" t="s">
        <v>1945</v>
      </c>
      <c r="BQ606" s="5" t="s">
        <v>1436</v>
      </c>
      <c r="BR606" s="5" t="s">
        <v>1401</v>
      </c>
      <c r="BS606" s="5" t="s">
        <v>1418</v>
      </c>
      <c r="BT606" s="5" t="s">
        <v>1371</v>
      </c>
      <c r="BU606" s="5" t="s">
        <v>1729</v>
      </c>
      <c r="DI606" s="5" t="s">
        <v>426</v>
      </c>
      <c r="DJ606" s="5" t="s">
        <v>3997</v>
      </c>
      <c r="DK606" s="5">
        <v>0.36</v>
      </c>
      <c r="DL606" s="5">
        <v>30</v>
      </c>
      <c r="DM606" s="5">
        <v>25</v>
      </c>
      <c r="DN606" s="5">
        <v>2500</v>
      </c>
      <c r="EI606" s="5" t="s">
        <v>429</v>
      </c>
      <c r="EJ606" s="5" t="s">
        <v>3998</v>
      </c>
      <c r="EK606" s="5">
        <v>0.31</v>
      </c>
      <c r="EL606" s="5">
        <v>30</v>
      </c>
      <c r="EM606" s="5">
        <v>25</v>
      </c>
      <c r="EN606" s="5">
        <v>5000</v>
      </c>
      <c r="FI606" s="5" t="s">
        <v>432</v>
      </c>
      <c r="FJ606" s="5" t="s">
        <v>3999</v>
      </c>
      <c r="FK606" s="5">
        <v>0.27</v>
      </c>
      <c r="FL606" s="5">
        <v>30</v>
      </c>
      <c r="FM606" s="5">
        <v>25</v>
      </c>
      <c r="FN606" s="5">
        <v>10000</v>
      </c>
      <c r="GI606" s="5" t="s">
        <v>435</v>
      </c>
      <c r="GJ606" s="5" t="s">
        <v>4000</v>
      </c>
      <c r="GK606" s="5">
        <v>0.25</v>
      </c>
      <c r="GL606" s="5">
        <v>30</v>
      </c>
      <c r="GM606" s="5">
        <v>25</v>
      </c>
      <c r="GN606" s="5">
        <v>10000</v>
      </c>
      <c r="GO606" s="5" t="s">
        <v>3839</v>
      </c>
      <c r="GP606" s="5" t="s">
        <v>1465</v>
      </c>
      <c r="GQ606" s="5">
        <v>30</v>
      </c>
      <c r="GR606" s="5">
        <v>25</v>
      </c>
      <c r="GS606" s="5">
        <v>10000</v>
      </c>
      <c r="KI606" s="5" t="s">
        <v>438</v>
      </c>
      <c r="KJ606" s="5">
        <v>25</v>
      </c>
      <c r="KK606" s="5">
        <v>50</v>
      </c>
      <c r="KL606" s="5">
        <v>100</v>
      </c>
      <c r="KM606" s="5">
        <v>250</v>
      </c>
      <c r="KN606" s="5">
        <v>500</v>
      </c>
      <c r="KO606" s="5">
        <v>1000</v>
      </c>
      <c r="KP606" s="5">
        <v>2500</v>
      </c>
      <c r="KQ606" s="5">
        <v>5000</v>
      </c>
      <c r="KS606" s="5" t="s">
        <v>1388</v>
      </c>
      <c r="KT606" s="5" t="s">
        <v>1388</v>
      </c>
      <c r="KU606" s="5" t="s">
        <v>1388</v>
      </c>
      <c r="KV606" s="5" t="s">
        <v>1388</v>
      </c>
      <c r="KW606" s="5" t="s">
        <v>1388</v>
      </c>
      <c r="KX606" s="5" t="s">
        <v>1388</v>
      </c>
      <c r="KY606" s="5" t="s">
        <v>1388</v>
      </c>
      <c r="KZ606" s="5" t="s">
        <v>1388</v>
      </c>
      <c r="MN606" s="5" t="s">
        <v>439</v>
      </c>
      <c r="MO606" s="5" t="s">
        <v>1261</v>
      </c>
      <c r="MP606" s="5" t="s">
        <v>1256</v>
      </c>
      <c r="MQ606" s="5">
        <v>30</v>
      </c>
      <c r="MR606" s="5">
        <v>25</v>
      </c>
      <c r="MS606" s="5">
        <v>10000</v>
      </c>
      <c r="MT606" s="5" t="s">
        <v>3840</v>
      </c>
      <c r="MU606" s="5" t="s">
        <v>938</v>
      </c>
      <c r="MV606" s="5">
        <v>30</v>
      </c>
      <c r="MW606" s="5">
        <v>25</v>
      </c>
      <c r="MX606" s="5">
        <v>10000</v>
      </c>
      <c r="OU606" s="8" t="s">
        <v>442</v>
      </c>
      <c r="OV606" s="8" t="s">
        <v>414</v>
      </c>
    </row>
    <row r="607" spans="1:412" x14ac:dyDescent="0.25">
      <c r="A607" s="14" t="s">
        <v>4114</v>
      </c>
      <c r="B607" s="15" t="s">
        <v>4115</v>
      </c>
      <c r="C607" s="14" t="s">
        <v>3825</v>
      </c>
      <c r="D607" s="14" t="s">
        <v>412</v>
      </c>
      <c r="I607" s="9" t="s">
        <v>4116</v>
      </c>
      <c r="J607" s="5" t="s">
        <v>414</v>
      </c>
      <c r="L607" s="15" t="s">
        <v>4117</v>
      </c>
      <c r="M607" s="15"/>
      <c r="N607" s="5" t="s">
        <v>414</v>
      </c>
      <c r="R607" s="5" t="s">
        <v>416</v>
      </c>
      <c r="U607" s="5" t="s">
        <v>7202</v>
      </c>
      <c r="V607" s="5" t="s">
        <v>2075</v>
      </c>
      <c r="W607" s="5" t="s">
        <v>1225</v>
      </c>
      <c r="X607" s="5" t="s">
        <v>3289</v>
      </c>
      <c r="AH607" s="5" t="s">
        <v>421</v>
      </c>
      <c r="AI607" s="5" t="s">
        <v>4118</v>
      </c>
      <c r="AJ607" s="5" t="s">
        <v>1060</v>
      </c>
      <c r="AK607" s="5" t="s">
        <v>4118</v>
      </c>
      <c r="AL607" s="5" t="s">
        <v>3838</v>
      </c>
      <c r="AM607" s="5" t="s">
        <v>4118</v>
      </c>
      <c r="AX607" s="5" t="s">
        <v>3828</v>
      </c>
      <c r="AY607" s="5" t="s">
        <v>905</v>
      </c>
      <c r="AZ607" s="5" t="s">
        <v>483</v>
      </c>
      <c r="BA607" s="5" t="s">
        <v>1743</v>
      </c>
      <c r="BB607" s="16">
        <v>1000</v>
      </c>
      <c r="BC607" s="5" t="s">
        <v>4119</v>
      </c>
      <c r="BD607" s="5" t="s">
        <v>425</v>
      </c>
      <c r="BE607" s="5" t="s">
        <v>1743</v>
      </c>
      <c r="BF607" s="5" t="s">
        <v>905</v>
      </c>
      <c r="BG607" s="5" t="s">
        <v>1162</v>
      </c>
      <c r="BH607" s="5" t="s">
        <v>1744</v>
      </c>
      <c r="BI607" s="5" t="s">
        <v>1662</v>
      </c>
      <c r="BJ607" s="5" t="s">
        <v>1627</v>
      </c>
      <c r="BK607" s="5" t="s">
        <v>1253</v>
      </c>
      <c r="BL607" s="5" t="s">
        <v>1163</v>
      </c>
      <c r="BN607" s="5" t="s">
        <v>1830</v>
      </c>
      <c r="BO607" s="5" t="s">
        <v>1378</v>
      </c>
      <c r="BP607" s="5" t="s">
        <v>1324</v>
      </c>
      <c r="BQ607" s="5" t="s">
        <v>1612</v>
      </c>
      <c r="BR607" s="5" t="s">
        <v>1360</v>
      </c>
      <c r="BS607" s="5" t="s">
        <v>1336</v>
      </c>
      <c r="BT607" s="5" t="s">
        <v>1193</v>
      </c>
      <c r="BU607" s="5" t="s">
        <v>948</v>
      </c>
      <c r="DI607" s="5" t="s">
        <v>426</v>
      </c>
      <c r="DJ607" s="5" t="s">
        <v>3997</v>
      </c>
      <c r="DK607" s="5">
        <v>0.36</v>
      </c>
      <c r="DL607" s="5">
        <v>30</v>
      </c>
      <c r="DM607" s="5">
        <v>25</v>
      </c>
      <c r="DN607" s="5">
        <v>2500</v>
      </c>
      <c r="EI607" s="5" t="s">
        <v>429</v>
      </c>
      <c r="EJ607" s="5" t="s">
        <v>3998</v>
      </c>
      <c r="EK607" s="5">
        <v>0.31</v>
      </c>
      <c r="EL607" s="5">
        <v>30</v>
      </c>
      <c r="EM607" s="5">
        <v>25</v>
      </c>
      <c r="EN607" s="5">
        <v>5000</v>
      </c>
      <c r="FI607" s="5" t="s">
        <v>432</v>
      </c>
      <c r="FJ607" s="5" t="s">
        <v>3999</v>
      </c>
      <c r="FK607" s="5">
        <v>0.27</v>
      </c>
      <c r="FL607" s="5">
        <v>30</v>
      </c>
      <c r="FM607" s="5">
        <v>25</v>
      </c>
      <c r="FN607" s="5">
        <v>10000</v>
      </c>
      <c r="GI607" s="5" t="s">
        <v>435</v>
      </c>
      <c r="GJ607" s="5" t="s">
        <v>4000</v>
      </c>
      <c r="GK607" s="5">
        <v>0.25</v>
      </c>
      <c r="GL607" s="5">
        <v>30</v>
      </c>
      <c r="GM607" s="5">
        <v>25</v>
      </c>
      <c r="GN607" s="5">
        <v>10000</v>
      </c>
      <c r="GO607" s="5" t="s">
        <v>3839</v>
      </c>
      <c r="GP607" s="5" t="s">
        <v>1465</v>
      </c>
      <c r="GQ607" s="5">
        <v>30</v>
      </c>
      <c r="GR607" s="5">
        <v>25</v>
      </c>
      <c r="GS607" s="5">
        <v>10000</v>
      </c>
      <c r="OU607" s="8" t="s">
        <v>442</v>
      </c>
      <c r="OV607" s="8" t="s">
        <v>414</v>
      </c>
    </row>
    <row r="608" spans="1:412" x14ac:dyDescent="0.25">
      <c r="A608" s="14" t="s">
        <v>4120</v>
      </c>
      <c r="B608" s="15" t="s">
        <v>4121</v>
      </c>
      <c r="C608" s="14" t="s">
        <v>3825</v>
      </c>
      <c r="D608" s="14" t="s">
        <v>412</v>
      </c>
      <c r="I608" s="9" t="s">
        <v>4122</v>
      </c>
      <c r="J608" s="5" t="s">
        <v>414</v>
      </c>
      <c r="L608" s="15" t="s">
        <v>711</v>
      </c>
      <c r="M608" s="15"/>
      <c r="N608" s="5" t="s">
        <v>414</v>
      </c>
      <c r="R608" s="5" t="s">
        <v>416</v>
      </c>
      <c r="U608" s="5" t="s">
        <v>7202</v>
      </c>
      <c r="V608" s="5" t="s">
        <v>1962</v>
      </c>
      <c r="W608" s="5" t="s">
        <v>491</v>
      </c>
      <c r="X608" s="5" t="s">
        <v>705</v>
      </c>
      <c r="AH608" s="5" t="s">
        <v>421</v>
      </c>
      <c r="AI608" s="5" t="s">
        <v>4123</v>
      </c>
      <c r="AJ608" s="5" t="s">
        <v>1060</v>
      </c>
      <c r="AK608" s="5" t="s">
        <v>4123</v>
      </c>
      <c r="AL608" s="5" t="s">
        <v>414</v>
      </c>
      <c r="AX608" s="5" t="s">
        <v>3828</v>
      </c>
      <c r="AY608" s="5" t="s">
        <v>1841</v>
      </c>
      <c r="AZ608" s="5" t="s">
        <v>1643</v>
      </c>
      <c r="BA608" s="5" t="s">
        <v>1033</v>
      </c>
      <c r="BB608" s="14">
        <v>200</v>
      </c>
      <c r="BC608" s="5" t="s">
        <v>1063</v>
      </c>
      <c r="BD608" s="5" t="s">
        <v>425</v>
      </c>
      <c r="BE608" s="5" t="s">
        <v>1743</v>
      </c>
      <c r="BF608" s="5" t="s">
        <v>905</v>
      </c>
      <c r="BG608" s="5" t="s">
        <v>1162</v>
      </c>
      <c r="BH608" s="5" t="s">
        <v>1744</v>
      </c>
      <c r="BI608" s="5" t="s">
        <v>1662</v>
      </c>
      <c r="BJ608" s="5" t="s">
        <v>1627</v>
      </c>
      <c r="BK608" s="5" t="s">
        <v>1253</v>
      </c>
      <c r="BL608" s="5" t="s">
        <v>1163</v>
      </c>
      <c r="BN608" s="5" t="s">
        <v>1830</v>
      </c>
      <c r="BO608" s="5" t="s">
        <v>1378</v>
      </c>
      <c r="BP608" s="5" t="s">
        <v>1324</v>
      </c>
      <c r="BQ608" s="5" t="s">
        <v>1612</v>
      </c>
      <c r="BR608" s="5" t="s">
        <v>1360</v>
      </c>
      <c r="BS608" s="5" t="s">
        <v>1336</v>
      </c>
      <c r="BT608" s="5" t="s">
        <v>1193</v>
      </c>
      <c r="BU608" s="5" t="s">
        <v>948</v>
      </c>
      <c r="DI608" s="5" t="s">
        <v>426</v>
      </c>
      <c r="DJ608" s="5" t="s">
        <v>3997</v>
      </c>
      <c r="DK608" s="5">
        <v>0.36</v>
      </c>
      <c r="DL608" s="5">
        <v>30</v>
      </c>
      <c r="DM608" s="5">
        <v>25</v>
      </c>
      <c r="DN608" s="5">
        <v>2500</v>
      </c>
      <c r="EI608" s="5" t="s">
        <v>429</v>
      </c>
      <c r="EJ608" s="5" t="s">
        <v>3998</v>
      </c>
      <c r="EK608" s="5">
        <v>0.31</v>
      </c>
      <c r="EL608" s="5">
        <v>30</v>
      </c>
      <c r="EM608" s="5">
        <v>25</v>
      </c>
      <c r="EN608" s="5">
        <v>5000</v>
      </c>
      <c r="FI608" s="5" t="s">
        <v>432</v>
      </c>
      <c r="FJ608" s="5" t="s">
        <v>3999</v>
      </c>
      <c r="FK608" s="5">
        <v>0.27</v>
      </c>
      <c r="FL608" s="5">
        <v>30</v>
      </c>
      <c r="FM608" s="5">
        <v>25</v>
      </c>
      <c r="FN608" s="5">
        <v>10000</v>
      </c>
      <c r="GI608" s="5" t="s">
        <v>435</v>
      </c>
      <c r="GJ608" s="5" t="s">
        <v>4000</v>
      </c>
      <c r="GK608" s="5">
        <v>0.25</v>
      </c>
      <c r="GL608" s="5">
        <v>30</v>
      </c>
      <c r="GM608" s="5">
        <v>25</v>
      </c>
      <c r="GN608" s="5">
        <v>10000</v>
      </c>
      <c r="OU608" s="8" t="s">
        <v>442</v>
      </c>
      <c r="OV608" s="8" t="s">
        <v>414</v>
      </c>
    </row>
    <row r="609" spans="1:412" x14ac:dyDescent="0.25">
      <c r="A609" s="14" t="s">
        <v>4124</v>
      </c>
      <c r="B609" s="15" t="s">
        <v>4125</v>
      </c>
      <c r="C609" s="14" t="s">
        <v>3825</v>
      </c>
      <c r="D609" s="14" t="s">
        <v>3825</v>
      </c>
      <c r="I609" s="20" t="s">
        <v>4126</v>
      </c>
      <c r="J609" s="5" t="s">
        <v>414</v>
      </c>
      <c r="L609" s="15" t="s">
        <v>711</v>
      </c>
      <c r="M609" s="15"/>
      <c r="N609" s="5" t="s">
        <v>414</v>
      </c>
      <c r="R609" s="14"/>
      <c r="T609" s="5" t="s">
        <v>416</v>
      </c>
      <c r="U609" s="5" t="s">
        <v>7202</v>
      </c>
      <c r="V609" s="5" t="s">
        <v>1032</v>
      </c>
      <c r="W609" s="5" t="s">
        <v>1841</v>
      </c>
      <c r="X609" s="5" t="s">
        <v>3868</v>
      </c>
      <c r="AH609" s="5" t="s">
        <v>421</v>
      </c>
      <c r="AI609" s="5" t="s">
        <v>4127</v>
      </c>
      <c r="AJ609" s="5" t="s">
        <v>1060</v>
      </c>
      <c r="AK609" s="5" t="s">
        <v>4127</v>
      </c>
      <c r="AL609" s="5" t="s">
        <v>3838</v>
      </c>
      <c r="AM609" s="5" t="s">
        <v>4128</v>
      </c>
      <c r="AN609" s="5" t="s">
        <v>414</v>
      </c>
      <c r="AX609" s="5" t="s">
        <v>3828</v>
      </c>
      <c r="AY609" s="5" t="s">
        <v>1841</v>
      </c>
      <c r="AZ609" s="5" t="s">
        <v>1643</v>
      </c>
      <c r="BA609" s="5" t="s">
        <v>1482</v>
      </c>
      <c r="BB609" s="14">
        <v>200</v>
      </c>
      <c r="BC609" s="5" t="s">
        <v>3547</v>
      </c>
      <c r="BD609" s="5" t="s">
        <v>425</v>
      </c>
      <c r="BE609" s="5" t="s">
        <v>1743</v>
      </c>
      <c r="BF609" s="5" t="s">
        <v>905</v>
      </c>
      <c r="BG609" s="5" t="s">
        <v>1162</v>
      </c>
      <c r="BH609" s="5" t="s">
        <v>1744</v>
      </c>
      <c r="BI609" s="5" t="s">
        <v>1662</v>
      </c>
      <c r="BJ609" s="5" t="s">
        <v>1627</v>
      </c>
      <c r="BK609" s="5" t="s">
        <v>1253</v>
      </c>
      <c r="BL609" s="5" t="s">
        <v>1163</v>
      </c>
      <c r="BN609" s="5" t="s">
        <v>1445</v>
      </c>
      <c r="BO609" s="5" t="s">
        <v>1270</v>
      </c>
      <c r="BP609" s="5" t="s">
        <v>1893</v>
      </c>
      <c r="BQ609" s="5" t="s">
        <v>1957</v>
      </c>
      <c r="BR609" s="5" t="s">
        <v>1282</v>
      </c>
      <c r="BS609" s="5" t="s">
        <v>1400</v>
      </c>
      <c r="BT609" s="5" t="s">
        <v>2086</v>
      </c>
      <c r="BU609" s="5" t="s">
        <v>1387</v>
      </c>
      <c r="DI609" s="5" t="s">
        <v>426</v>
      </c>
      <c r="DJ609" s="5" t="s">
        <v>3997</v>
      </c>
      <c r="DK609" s="5">
        <v>0.36</v>
      </c>
      <c r="DL609" s="5">
        <v>30</v>
      </c>
      <c r="DM609" s="5">
        <v>25</v>
      </c>
      <c r="DN609" s="5">
        <v>2500</v>
      </c>
      <c r="EI609" s="5" t="s">
        <v>429</v>
      </c>
      <c r="EJ609" s="5" t="s">
        <v>3998</v>
      </c>
      <c r="EK609" s="5">
        <v>0.31</v>
      </c>
      <c r="EL609" s="5">
        <v>30</v>
      </c>
      <c r="EM609" s="5">
        <v>25</v>
      </c>
      <c r="EN609" s="5">
        <v>5000</v>
      </c>
      <c r="FI609" s="5" t="s">
        <v>432</v>
      </c>
      <c r="FJ609" s="5" t="s">
        <v>3999</v>
      </c>
      <c r="FK609" s="5">
        <v>0.27</v>
      </c>
      <c r="FL609" s="5">
        <v>30</v>
      </c>
      <c r="FM609" s="5">
        <v>25</v>
      </c>
      <c r="FN609" s="5">
        <v>10000</v>
      </c>
      <c r="GI609" s="5" t="s">
        <v>435</v>
      </c>
      <c r="GJ609" s="5" t="s">
        <v>4000</v>
      </c>
      <c r="GK609" s="5">
        <v>0.25</v>
      </c>
      <c r="GL609" s="5">
        <v>30</v>
      </c>
      <c r="GM609" s="5">
        <v>25</v>
      </c>
      <c r="GN609" s="5">
        <v>10000</v>
      </c>
      <c r="GO609" s="5" t="s">
        <v>3839</v>
      </c>
      <c r="GP609" s="5" t="s">
        <v>1465</v>
      </c>
      <c r="GQ609" s="5">
        <v>30</v>
      </c>
      <c r="GR609" s="5">
        <v>25</v>
      </c>
      <c r="GS609" s="5">
        <v>10000</v>
      </c>
      <c r="KI609" s="5" t="s">
        <v>438</v>
      </c>
      <c r="KJ609" s="5">
        <v>25</v>
      </c>
      <c r="KK609" s="5">
        <v>50</v>
      </c>
      <c r="KL609" s="5">
        <v>100</v>
      </c>
      <c r="KM609" s="5">
        <v>250</v>
      </c>
      <c r="KN609" s="5">
        <v>500</v>
      </c>
      <c r="KO609" s="5">
        <v>1000</v>
      </c>
      <c r="KP609" s="5">
        <v>2500</v>
      </c>
      <c r="KQ609" s="5">
        <v>5000</v>
      </c>
      <c r="KS609" s="5" t="s">
        <v>2086</v>
      </c>
      <c r="KT609" s="5" t="s">
        <v>2086</v>
      </c>
      <c r="KU609" s="5" t="s">
        <v>2086</v>
      </c>
      <c r="KV609" s="5" t="s">
        <v>2086</v>
      </c>
      <c r="KW609" s="5" t="s">
        <v>2086</v>
      </c>
      <c r="KX609" s="5" t="s">
        <v>2086</v>
      </c>
      <c r="KY609" s="5" t="s">
        <v>2086</v>
      </c>
      <c r="KZ609" s="5" t="s">
        <v>2086</v>
      </c>
      <c r="MN609" s="5" t="s">
        <v>439</v>
      </c>
      <c r="MO609" s="5" t="s">
        <v>1261</v>
      </c>
      <c r="MP609" s="5" t="s">
        <v>1256</v>
      </c>
      <c r="MQ609" s="5">
        <v>30</v>
      </c>
      <c r="MR609" s="5">
        <v>25</v>
      </c>
      <c r="MS609" s="5">
        <v>10000</v>
      </c>
      <c r="MT609" s="5" t="s">
        <v>3840</v>
      </c>
      <c r="MU609" s="5" t="s">
        <v>938</v>
      </c>
      <c r="MV609" s="5">
        <v>30</v>
      </c>
      <c r="MW609" s="5">
        <v>25</v>
      </c>
      <c r="MX609" s="5">
        <v>10000</v>
      </c>
      <c r="OU609" s="8" t="s">
        <v>442</v>
      </c>
      <c r="OV609" s="8" t="s">
        <v>414</v>
      </c>
    </row>
    <row r="610" spans="1:412" x14ac:dyDescent="0.25">
      <c r="A610" s="14" t="s">
        <v>4129</v>
      </c>
      <c r="B610" s="15" t="s">
        <v>4130</v>
      </c>
      <c r="C610" s="14" t="s">
        <v>3825</v>
      </c>
      <c r="D610" s="14" t="s">
        <v>412</v>
      </c>
      <c r="I610" s="9" t="s">
        <v>4131</v>
      </c>
      <c r="J610" s="5" t="s">
        <v>414</v>
      </c>
      <c r="L610" s="15" t="s">
        <v>711</v>
      </c>
      <c r="M610" s="15"/>
      <c r="N610" s="5" t="s">
        <v>414</v>
      </c>
      <c r="R610" s="5" t="s">
        <v>416</v>
      </c>
      <c r="U610" s="5" t="s">
        <v>7202</v>
      </c>
      <c r="V610" s="5" t="s">
        <v>1032</v>
      </c>
      <c r="W610" s="5" t="s">
        <v>419</v>
      </c>
      <c r="X610" s="5" t="s">
        <v>1091</v>
      </c>
      <c r="AH610" s="5" t="s">
        <v>421</v>
      </c>
      <c r="AI610" s="5" t="s">
        <v>4132</v>
      </c>
      <c r="AJ610" s="5" t="s">
        <v>1060</v>
      </c>
      <c r="AK610" s="5" t="s">
        <v>4132</v>
      </c>
      <c r="AL610" s="5" t="s">
        <v>3838</v>
      </c>
      <c r="AM610" s="5" t="s">
        <v>4132</v>
      </c>
      <c r="AN610" s="5" t="s">
        <v>414</v>
      </c>
      <c r="AX610" s="5" t="s">
        <v>3828</v>
      </c>
      <c r="AY610" s="5" t="s">
        <v>1841</v>
      </c>
      <c r="AZ610" s="5" t="s">
        <v>1643</v>
      </c>
      <c r="BA610" s="5" t="s">
        <v>1482</v>
      </c>
      <c r="BB610" s="14">
        <v>200</v>
      </c>
      <c r="BC610" s="5" t="s">
        <v>1925</v>
      </c>
      <c r="BD610" s="5" t="s">
        <v>425</v>
      </c>
      <c r="BE610" s="5" t="s">
        <v>1743</v>
      </c>
      <c r="BF610" s="5" t="s">
        <v>905</v>
      </c>
      <c r="BG610" s="5" t="s">
        <v>1162</v>
      </c>
      <c r="BH610" s="5" t="s">
        <v>1744</v>
      </c>
      <c r="BI610" s="5" t="s">
        <v>1662</v>
      </c>
      <c r="BJ610" s="5" t="s">
        <v>1627</v>
      </c>
      <c r="BK610" s="5" t="s">
        <v>1253</v>
      </c>
      <c r="BL610" s="5" t="s">
        <v>1163</v>
      </c>
      <c r="BN610" s="5" t="s">
        <v>1389</v>
      </c>
      <c r="BO610" s="5" t="s">
        <v>1390</v>
      </c>
      <c r="BP610" s="5" t="s">
        <v>1496</v>
      </c>
      <c r="BQ610" s="5" t="s">
        <v>1475</v>
      </c>
      <c r="BR610" s="5" t="s">
        <v>1325</v>
      </c>
      <c r="BS610" s="5" t="s">
        <v>1361</v>
      </c>
      <c r="BT610" s="5" t="s">
        <v>1508</v>
      </c>
      <c r="BU610" s="5" t="s">
        <v>957</v>
      </c>
      <c r="DI610" s="5" t="s">
        <v>426</v>
      </c>
      <c r="DJ610" s="5" t="s">
        <v>3997</v>
      </c>
      <c r="DK610" s="5">
        <v>0.36</v>
      </c>
      <c r="DL610" s="5">
        <v>30</v>
      </c>
      <c r="DM610" s="5">
        <v>25</v>
      </c>
      <c r="DN610" s="5">
        <v>2500</v>
      </c>
      <c r="EI610" s="5" t="s">
        <v>429</v>
      </c>
      <c r="EJ610" s="5" t="s">
        <v>3998</v>
      </c>
      <c r="EK610" s="5">
        <v>0.31</v>
      </c>
      <c r="EL610" s="5">
        <v>30</v>
      </c>
      <c r="EM610" s="5">
        <v>25</v>
      </c>
      <c r="EN610" s="5">
        <v>5000</v>
      </c>
      <c r="FI610" s="5" t="s">
        <v>432</v>
      </c>
      <c r="FJ610" s="5" t="s">
        <v>3999</v>
      </c>
      <c r="FK610" s="5">
        <v>0.27</v>
      </c>
      <c r="FL610" s="5">
        <v>30</v>
      </c>
      <c r="FM610" s="5">
        <v>25</v>
      </c>
      <c r="FN610" s="5">
        <v>10000</v>
      </c>
      <c r="GI610" s="5" t="s">
        <v>435</v>
      </c>
      <c r="GJ610" s="5" t="s">
        <v>4000</v>
      </c>
      <c r="GK610" s="5">
        <v>0.25</v>
      </c>
      <c r="GL610" s="5">
        <v>30</v>
      </c>
      <c r="GM610" s="5">
        <v>25</v>
      </c>
      <c r="GN610" s="5">
        <v>10000</v>
      </c>
      <c r="GO610" s="5" t="s">
        <v>3839</v>
      </c>
      <c r="GP610" s="5" t="s">
        <v>1465</v>
      </c>
      <c r="GQ610" s="5">
        <v>30</v>
      </c>
      <c r="GR610" s="5">
        <v>25</v>
      </c>
      <c r="GS610" s="5">
        <v>10000</v>
      </c>
      <c r="KI610" s="5" t="s">
        <v>438</v>
      </c>
      <c r="KJ610" s="5">
        <v>25</v>
      </c>
      <c r="KK610" s="5">
        <v>50</v>
      </c>
      <c r="KL610" s="5">
        <v>100</v>
      </c>
      <c r="KM610" s="5">
        <v>250</v>
      </c>
      <c r="KN610" s="5">
        <v>500</v>
      </c>
      <c r="KO610" s="5">
        <v>1000</v>
      </c>
      <c r="KP610" s="5">
        <v>2500</v>
      </c>
      <c r="KQ610" s="5">
        <v>5000</v>
      </c>
      <c r="KS610" s="5" t="s">
        <v>1336</v>
      </c>
      <c r="KT610" s="5" t="s">
        <v>1336</v>
      </c>
      <c r="KU610" s="5" t="s">
        <v>1336</v>
      </c>
      <c r="KV610" s="5" t="s">
        <v>1336</v>
      </c>
      <c r="KW610" s="5" t="s">
        <v>1336</v>
      </c>
      <c r="KX610" s="5" t="s">
        <v>1336</v>
      </c>
      <c r="KY610" s="5" t="s">
        <v>1336</v>
      </c>
      <c r="KZ610" s="5" t="s">
        <v>1336</v>
      </c>
      <c r="MN610" s="5" t="s">
        <v>439</v>
      </c>
      <c r="MO610" s="5" t="s">
        <v>1261</v>
      </c>
      <c r="MP610" s="5" t="s">
        <v>1256</v>
      </c>
      <c r="MQ610" s="5">
        <v>30</v>
      </c>
      <c r="MR610" s="5">
        <v>25</v>
      </c>
      <c r="MS610" s="5">
        <v>10000</v>
      </c>
      <c r="MT610" s="5" t="s">
        <v>3840</v>
      </c>
      <c r="MU610" s="5" t="s">
        <v>938</v>
      </c>
      <c r="MV610" s="5">
        <v>30</v>
      </c>
      <c r="MW610" s="5">
        <v>25</v>
      </c>
      <c r="MX610" s="5">
        <v>10000</v>
      </c>
      <c r="OU610" s="8" t="s">
        <v>442</v>
      </c>
      <c r="OV610" s="8" t="s">
        <v>414</v>
      </c>
    </row>
    <row r="611" spans="1:412" x14ac:dyDescent="0.25">
      <c r="A611" s="14" t="s">
        <v>4133</v>
      </c>
      <c r="B611" s="15" t="s">
        <v>4134</v>
      </c>
      <c r="C611" s="14" t="s">
        <v>3825</v>
      </c>
      <c r="D611" s="14" t="s">
        <v>3825</v>
      </c>
      <c r="I611" s="20" t="s">
        <v>4135</v>
      </c>
      <c r="J611" s="5" t="s">
        <v>414</v>
      </c>
      <c r="L611" s="15" t="s">
        <v>711</v>
      </c>
      <c r="M611" s="15"/>
      <c r="N611" s="5" t="s">
        <v>414</v>
      </c>
      <c r="R611" s="14"/>
      <c r="T611" s="5" t="s">
        <v>416</v>
      </c>
      <c r="U611" s="5" t="s">
        <v>7202</v>
      </c>
      <c r="V611" s="5" t="s">
        <v>417</v>
      </c>
      <c r="W611" s="5" t="s">
        <v>1161</v>
      </c>
      <c r="X611" s="5" t="s">
        <v>3289</v>
      </c>
      <c r="AH611" s="5" t="s">
        <v>421</v>
      </c>
      <c r="AI611" s="5" t="s">
        <v>4136</v>
      </c>
      <c r="AJ611" s="5" t="s">
        <v>1060</v>
      </c>
      <c r="AK611" s="5" t="s">
        <v>4136</v>
      </c>
      <c r="AL611" s="5" t="s">
        <v>3838</v>
      </c>
      <c r="AM611" s="5" t="s">
        <v>4137</v>
      </c>
      <c r="AX611" s="5" t="s">
        <v>3828</v>
      </c>
      <c r="AY611" s="5" t="s">
        <v>1841</v>
      </c>
      <c r="AZ611" s="5" t="s">
        <v>1482</v>
      </c>
      <c r="BA611" s="5" t="s">
        <v>1643</v>
      </c>
      <c r="BB611" s="14">
        <v>200</v>
      </c>
      <c r="BC611" s="5" t="s">
        <v>4138</v>
      </c>
      <c r="BD611" s="5" t="s">
        <v>425</v>
      </c>
      <c r="BE611" s="5" t="s">
        <v>1743</v>
      </c>
      <c r="BF611" s="5" t="s">
        <v>905</v>
      </c>
      <c r="BG611" s="5" t="s">
        <v>1162</v>
      </c>
      <c r="BH611" s="5" t="s">
        <v>1744</v>
      </c>
      <c r="BI611" s="5" t="s">
        <v>1662</v>
      </c>
      <c r="BJ611" s="5" t="s">
        <v>1627</v>
      </c>
      <c r="BK611" s="5" t="s">
        <v>1253</v>
      </c>
      <c r="BL611" s="5" t="s">
        <v>1163</v>
      </c>
      <c r="BN611" s="5" t="s">
        <v>1345</v>
      </c>
      <c r="BO611" s="5" t="s">
        <v>1454</v>
      </c>
      <c r="BP611" s="5" t="s">
        <v>1484</v>
      </c>
      <c r="BQ611" s="5" t="s">
        <v>1347</v>
      </c>
      <c r="BR611" s="5" t="s">
        <v>1455</v>
      </c>
      <c r="BS611" s="5" t="s">
        <v>1244</v>
      </c>
      <c r="BT611" s="5" t="s">
        <v>1553</v>
      </c>
      <c r="BU611" s="5" t="s">
        <v>1487</v>
      </c>
      <c r="DI611" s="5" t="s">
        <v>426</v>
      </c>
      <c r="DJ611" s="5" t="s">
        <v>3997</v>
      </c>
      <c r="DK611" s="5">
        <v>0.36</v>
      </c>
      <c r="DL611" s="5">
        <v>30</v>
      </c>
      <c r="DM611" s="5">
        <v>25</v>
      </c>
      <c r="DN611" s="5">
        <v>2500</v>
      </c>
      <c r="EI611" s="5" t="s">
        <v>429</v>
      </c>
      <c r="EJ611" s="5" t="s">
        <v>3998</v>
      </c>
      <c r="EK611" s="5">
        <v>0.31</v>
      </c>
      <c r="EL611" s="5">
        <v>30</v>
      </c>
      <c r="EM611" s="5">
        <v>25</v>
      </c>
      <c r="EN611" s="5">
        <v>5000</v>
      </c>
      <c r="FI611" s="5" t="s">
        <v>432</v>
      </c>
      <c r="FJ611" s="5" t="s">
        <v>3999</v>
      </c>
      <c r="FK611" s="5">
        <v>0.27</v>
      </c>
      <c r="FL611" s="5">
        <v>30</v>
      </c>
      <c r="FM611" s="5">
        <v>25</v>
      </c>
      <c r="FN611" s="5">
        <v>10000</v>
      </c>
      <c r="GI611" s="5" t="s">
        <v>435</v>
      </c>
      <c r="GJ611" s="5" t="s">
        <v>4000</v>
      </c>
      <c r="GK611" s="5">
        <v>0.25</v>
      </c>
      <c r="GL611" s="5">
        <v>30</v>
      </c>
      <c r="GM611" s="5">
        <v>25</v>
      </c>
      <c r="GN611" s="5">
        <v>10000</v>
      </c>
      <c r="GO611" s="5" t="s">
        <v>3839</v>
      </c>
      <c r="GP611" s="5" t="s">
        <v>1465</v>
      </c>
      <c r="GQ611" s="5">
        <v>30</v>
      </c>
      <c r="GR611" s="5">
        <v>25</v>
      </c>
      <c r="GS611" s="5">
        <v>10000</v>
      </c>
      <c r="KI611" s="5" t="s">
        <v>438</v>
      </c>
      <c r="KJ611" s="5">
        <v>25</v>
      </c>
      <c r="KK611" s="5">
        <v>50</v>
      </c>
      <c r="KL611" s="5">
        <v>100</v>
      </c>
      <c r="KM611" s="5">
        <v>250</v>
      </c>
      <c r="KN611" s="5">
        <v>500</v>
      </c>
      <c r="KO611" s="5">
        <v>1000</v>
      </c>
      <c r="KP611" s="5">
        <v>2500</v>
      </c>
      <c r="KQ611" s="5">
        <v>5000</v>
      </c>
      <c r="KS611" s="5" t="s">
        <v>1248</v>
      </c>
      <c r="KT611" s="5" t="s">
        <v>1248</v>
      </c>
      <c r="KU611" s="5" t="s">
        <v>1248</v>
      </c>
      <c r="KV611" s="5" t="s">
        <v>1248</v>
      </c>
      <c r="KW611" s="5" t="s">
        <v>1248</v>
      </c>
      <c r="KX611" s="5" t="s">
        <v>1248</v>
      </c>
      <c r="KY611" s="5" t="s">
        <v>1248</v>
      </c>
      <c r="KZ611" s="5" t="s">
        <v>1248</v>
      </c>
      <c r="MN611" s="5" t="s">
        <v>439</v>
      </c>
      <c r="MO611" s="5" t="s">
        <v>1261</v>
      </c>
      <c r="MP611" s="5" t="s">
        <v>1256</v>
      </c>
      <c r="MQ611" s="5">
        <v>30</v>
      </c>
      <c r="MR611" s="5">
        <v>25</v>
      </c>
      <c r="MS611" s="5">
        <v>10000</v>
      </c>
      <c r="MT611" s="5" t="s">
        <v>3840</v>
      </c>
      <c r="MU611" s="5" t="s">
        <v>938</v>
      </c>
      <c r="MV611" s="5">
        <v>30</v>
      </c>
      <c r="MW611" s="5">
        <v>25</v>
      </c>
      <c r="MX611" s="5">
        <v>10000</v>
      </c>
      <c r="OU611" s="8" t="s">
        <v>442</v>
      </c>
      <c r="OV611" s="8" t="s">
        <v>414</v>
      </c>
    </row>
    <row r="612" spans="1:412" x14ac:dyDescent="0.25">
      <c r="A612" s="14" t="s">
        <v>4139</v>
      </c>
      <c r="B612" s="15" t="s">
        <v>4140</v>
      </c>
      <c r="C612" s="14" t="s">
        <v>3825</v>
      </c>
      <c r="D612" s="14" t="s">
        <v>412</v>
      </c>
      <c r="I612" s="9" t="s">
        <v>4141</v>
      </c>
      <c r="J612" s="5" t="s">
        <v>414</v>
      </c>
      <c r="L612" s="15" t="s">
        <v>4142</v>
      </c>
      <c r="M612" s="15" t="s">
        <v>414</v>
      </c>
      <c r="N612" s="5" t="s">
        <v>414</v>
      </c>
      <c r="R612" s="5" t="s">
        <v>416</v>
      </c>
      <c r="U612" s="5" t="s">
        <v>7202</v>
      </c>
      <c r="V612" s="5" t="s">
        <v>1889</v>
      </c>
      <c r="W612" s="5" t="s">
        <v>1128</v>
      </c>
      <c r="X612" s="5" t="s">
        <v>499</v>
      </c>
      <c r="AH612" s="5" t="s">
        <v>421</v>
      </c>
      <c r="AI612" s="5" t="s">
        <v>4143</v>
      </c>
      <c r="AJ612" s="5" t="s">
        <v>414</v>
      </c>
      <c r="AX612" s="5" t="s">
        <v>1741</v>
      </c>
      <c r="AY612" s="5" t="s">
        <v>1211</v>
      </c>
      <c r="AZ612" s="5" t="s">
        <v>1474</v>
      </c>
      <c r="BA612" s="5" t="s">
        <v>3900</v>
      </c>
      <c r="BB612" s="16">
        <v>1000</v>
      </c>
      <c r="BC612" s="5" t="s">
        <v>459</v>
      </c>
      <c r="BD612" s="5" t="s">
        <v>425</v>
      </c>
      <c r="BE612" s="5" t="s">
        <v>1743</v>
      </c>
      <c r="BF612" s="5" t="s">
        <v>905</v>
      </c>
      <c r="BG612" s="5" t="s">
        <v>1162</v>
      </c>
      <c r="BH612" s="5" t="s">
        <v>1744</v>
      </c>
      <c r="BI612" s="5" t="s">
        <v>1662</v>
      </c>
      <c r="BJ612" s="5" t="s">
        <v>1627</v>
      </c>
      <c r="BK612" s="5" t="s">
        <v>1253</v>
      </c>
      <c r="BL612" s="5" t="s">
        <v>1163</v>
      </c>
      <c r="BN612" s="5" t="s">
        <v>958</v>
      </c>
      <c r="BO612" s="5" t="s">
        <v>922</v>
      </c>
      <c r="BP612" s="5" t="s">
        <v>925</v>
      </c>
      <c r="BQ612" s="5" t="s">
        <v>926</v>
      </c>
      <c r="BR612" s="5" t="s">
        <v>1000</v>
      </c>
      <c r="BS612" s="5" t="s">
        <v>1036</v>
      </c>
      <c r="BT612" s="5" t="s">
        <v>1263</v>
      </c>
      <c r="BU612" s="5" t="s">
        <v>1701</v>
      </c>
      <c r="DI612" s="5" t="s">
        <v>426</v>
      </c>
      <c r="DJ612" s="5" t="s">
        <v>3997</v>
      </c>
      <c r="DK612" s="5">
        <v>0.36</v>
      </c>
      <c r="DL612" s="5">
        <v>30</v>
      </c>
      <c r="DM612" s="5">
        <v>25</v>
      </c>
      <c r="DN612" s="5">
        <v>2500</v>
      </c>
      <c r="EI612" s="5" t="s">
        <v>429</v>
      </c>
      <c r="EJ612" s="5" t="s">
        <v>3998</v>
      </c>
      <c r="EK612" s="5">
        <v>0.31</v>
      </c>
      <c r="EL612" s="5">
        <v>30</v>
      </c>
      <c r="EM612" s="5">
        <v>25</v>
      </c>
      <c r="EN612" s="5">
        <v>5000</v>
      </c>
      <c r="FI612" s="5" t="s">
        <v>432</v>
      </c>
      <c r="FJ612" s="5" t="s">
        <v>3999</v>
      </c>
      <c r="FK612" s="5">
        <v>0.27</v>
      </c>
      <c r="FL612" s="5">
        <v>30</v>
      </c>
      <c r="FM612" s="5">
        <v>25</v>
      </c>
      <c r="FN612" s="5">
        <v>10000</v>
      </c>
      <c r="GI612" s="5" t="s">
        <v>435</v>
      </c>
      <c r="GJ612" s="5" t="s">
        <v>4000</v>
      </c>
      <c r="GK612" s="5">
        <v>0.25</v>
      </c>
      <c r="GL612" s="5">
        <v>30</v>
      </c>
      <c r="GM612" s="5">
        <v>25</v>
      </c>
      <c r="GN612" s="5">
        <v>10000</v>
      </c>
      <c r="OU612" s="8" t="s">
        <v>442</v>
      </c>
      <c r="OV612" s="8" t="s">
        <v>414</v>
      </c>
    </row>
    <row r="613" spans="1:412" x14ac:dyDescent="0.25">
      <c r="A613" s="14" t="s">
        <v>4144</v>
      </c>
      <c r="B613" s="15" t="s">
        <v>4145</v>
      </c>
      <c r="C613" s="14" t="s">
        <v>3825</v>
      </c>
      <c r="D613" s="14" t="s">
        <v>412</v>
      </c>
      <c r="I613" s="9" t="s">
        <v>4146</v>
      </c>
      <c r="J613" s="5" t="s">
        <v>414</v>
      </c>
      <c r="L613" s="15" t="s">
        <v>711</v>
      </c>
      <c r="M613" s="15"/>
      <c r="N613" s="5" t="s">
        <v>414</v>
      </c>
      <c r="R613" s="5" t="s">
        <v>416</v>
      </c>
      <c r="U613" s="5" t="s">
        <v>7202</v>
      </c>
      <c r="V613" s="5" t="s">
        <v>1640</v>
      </c>
      <c r="W613" s="5" t="s">
        <v>460</v>
      </c>
      <c r="X613" s="5" t="s">
        <v>1091</v>
      </c>
      <c r="AH613" s="5" t="s">
        <v>421</v>
      </c>
      <c r="AI613" s="5" t="s">
        <v>4147</v>
      </c>
      <c r="AJ613" s="5" t="s">
        <v>1060</v>
      </c>
      <c r="AK613" s="5" t="s">
        <v>4147</v>
      </c>
      <c r="AX613" s="5" t="s">
        <v>3828</v>
      </c>
      <c r="AY613" s="5" t="s">
        <v>1408</v>
      </c>
      <c r="AZ613" s="5" t="s">
        <v>1482</v>
      </c>
      <c r="BA613" s="5" t="s">
        <v>1643</v>
      </c>
      <c r="BB613" s="14">
        <v>200</v>
      </c>
      <c r="BC613" s="5" t="s">
        <v>1611</v>
      </c>
      <c r="BD613" s="5" t="s">
        <v>425</v>
      </c>
      <c r="BE613" s="5" t="s">
        <v>1743</v>
      </c>
      <c r="BF613" s="5" t="s">
        <v>905</v>
      </c>
      <c r="BG613" s="5" t="s">
        <v>1162</v>
      </c>
      <c r="BH613" s="5" t="s">
        <v>1744</v>
      </c>
      <c r="BI613" s="5" t="s">
        <v>1662</v>
      </c>
      <c r="BJ613" s="5" t="s">
        <v>1627</v>
      </c>
      <c r="BK613" s="5" t="s">
        <v>1253</v>
      </c>
      <c r="BL613" s="5" t="s">
        <v>1163</v>
      </c>
      <c r="BN613" s="5" t="s">
        <v>1379</v>
      </c>
      <c r="BO613" s="5" t="s">
        <v>1359</v>
      </c>
      <c r="BP613" s="5" t="s">
        <v>1328</v>
      </c>
      <c r="BQ613" s="5" t="s">
        <v>1361</v>
      </c>
      <c r="BR613" s="5" t="s">
        <v>1508</v>
      </c>
      <c r="BS613" s="5" t="s">
        <v>921</v>
      </c>
      <c r="BT613" s="5" t="s">
        <v>949</v>
      </c>
      <c r="BU613" s="5" t="s">
        <v>923</v>
      </c>
      <c r="DI613" s="5" t="s">
        <v>426</v>
      </c>
      <c r="DJ613" s="5" t="s">
        <v>3997</v>
      </c>
      <c r="DK613" s="5">
        <v>0.36</v>
      </c>
      <c r="DL613" s="5">
        <v>30</v>
      </c>
      <c r="DM613" s="5">
        <v>25</v>
      </c>
      <c r="DN613" s="5">
        <v>2500</v>
      </c>
      <c r="EI613" s="5" t="s">
        <v>429</v>
      </c>
      <c r="EJ613" s="5" t="s">
        <v>3998</v>
      </c>
      <c r="EK613" s="5">
        <v>0.31</v>
      </c>
      <c r="EL613" s="5">
        <v>30</v>
      </c>
      <c r="EM613" s="5">
        <v>25</v>
      </c>
      <c r="EN613" s="5">
        <v>5000</v>
      </c>
      <c r="FI613" s="5" t="s">
        <v>432</v>
      </c>
      <c r="FJ613" s="5" t="s">
        <v>3999</v>
      </c>
      <c r="FK613" s="5">
        <v>0.27</v>
      </c>
      <c r="FL613" s="5">
        <v>30</v>
      </c>
      <c r="FM613" s="5">
        <v>25</v>
      </c>
      <c r="FN613" s="5">
        <v>10000</v>
      </c>
      <c r="GI613" s="5" t="s">
        <v>435</v>
      </c>
      <c r="GJ613" s="5" t="s">
        <v>4000</v>
      </c>
      <c r="GK613" s="5">
        <v>0.25</v>
      </c>
      <c r="GL613" s="5">
        <v>30</v>
      </c>
      <c r="GM613" s="5">
        <v>25</v>
      </c>
      <c r="GN613" s="5">
        <v>10000</v>
      </c>
      <c r="OU613" s="8" t="s">
        <v>442</v>
      </c>
      <c r="OV613" s="8" t="s">
        <v>414</v>
      </c>
    </row>
    <row r="614" spans="1:412" x14ac:dyDescent="0.25">
      <c r="A614" s="14" t="s">
        <v>4148</v>
      </c>
      <c r="B614" s="15" t="s">
        <v>4149</v>
      </c>
      <c r="C614" s="14" t="s">
        <v>3825</v>
      </c>
      <c r="D614" s="14" t="s">
        <v>3825</v>
      </c>
      <c r="I614" s="20" t="s">
        <v>4150</v>
      </c>
      <c r="J614" s="5" t="s">
        <v>414</v>
      </c>
      <c r="L614" s="15" t="s">
        <v>711</v>
      </c>
      <c r="M614" s="15"/>
      <c r="N614" s="5" t="s">
        <v>414</v>
      </c>
      <c r="R614" s="14"/>
      <c r="T614" s="5" t="s">
        <v>416</v>
      </c>
      <c r="U614" s="5" t="s">
        <v>7202</v>
      </c>
      <c r="V614" s="5" t="s">
        <v>2737</v>
      </c>
      <c r="W614" s="5" t="s">
        <v>483</v>
      </c>
      <c r="X614" s="5" t="s">
        <v>705</v>
      </c>
      <c r="AH614" s="5" t="s">
        <v>421</v>
      </c>
      <c r="AI614" s="5" t="s">
        <v>4151</v>
      </c>
      <c r="AJ614" s="5" t="s">
        <v>1060</v>
      </c>
      <c r="AK614" s="5" t="s">
        <v>4151</v>
      </c>
      <c r="AL614" s="5" t="s">
        <v>3838</v>
      </c>
      <c r="AM614" s="5" t="s">
        <v>4152</v>
      </c>
      <c r="AN614" s="5" t="s">
        <v>414</v>
      </c>
      <c r="AX614" s="5" t="s">
        <v>3828</v>
      </c>
      <c r="AY614" s="5" t="s">
        <v>1494</v>
      </c>
      <c r="AZ614" s="5" t="s">
        <v>914</v>
      </c>
      <c r="BA614" s="5" t="s">
        <v>780</v>
      </c>
      <c r="BB614" s="14">
        <v>400</v>
      </c>
      <c r="BC614" s="5" t="s">
        <v>460</v>
      </c>
      <c r="BD614" s="5" t="s">
        <v>425</v>
      </c>
      <c r="BE614" s="5" t="s">
        <v>1743</v>
      </c>
      <c r="BF614" s="5" t="s">
        <v>905</v>
      </c>
      <c r="BG614" s="5" t="s">
        <v>1162</v>
      </c>
      <c r="BH614" s="5" t="s">
        <v>1744</v>
      </c>
      <c r="BI614" s="5" t="s">
        <v>1662</v>
      </c>
      <c r="BJ614" s="5" t="s">
        <v>1627</v>
      </c>
      <c r="BK614" s="5" t="s">
        <v>1253</v>
      </c>
      <c r="BL614" s="5" t="s">
        <v>1163</v>
      </c>
      <c r="BN614" s="5" t="s">
        <v>1297</v>
      </c>
      <c r="BO614" s="5" t="s">
        <v>1446</v>
      </c>
      <c r="BP614" s="5" t="s">
        <v>1244</v>
      </c>
      <c r="BQ614" s="5" t="s">
        <v>1456</v>
      </c>
      <c r="BR614" s="5" t="s">
        <v>1282</v>
      </c>
      <c r="BS614" s="5" t="s">
        <v>1368</v>
      </c>
      <c r="BT614" s="5" t="s">
        <v>1402</v>
      </c>
      <c r="BU614" s="5" t="s">
        <v>1277</v>
      </c>
      <c r="DI614" s="5" t="s">
        <v>426</v>
      </c>
      <c r="DJ614" s="5" t="s">
        <v>3997</v>
      </c>
      <c r="DK614" s="5">
        <v>0.36</v>
      </c>
      <c r="DL614" s="5">
        <v>30</v>
      </c>
      <c r="DM614" s="5">
        <v>25</v>
      </c>
      <c r="DN614" s="5">
        <v>2500</v>
      </c>
      <c r="EI614" s="5" t="s">
        <v>429</v>
      </c>
      <c r="EJ614" s="5" t="s">
        <v>3998</v>
      </c>
      <c r="EK614" s="5">
        <v>0.31</v>
      </c>
      <c r="EL614" s="5">
        <v>30</v>
      </c>
      <c r="EM614" s="5">
        <v>25</v>
      </c>
      <c r="EN614" s="5">
        <v>5000</v>
      </c>
      <c r="FI614" s="5" t="s">
        <v>432</v>
      </c>
      <c r="FJ614" s="5" t="s">
        <v>3999</v>
      </c>
      <c r="FK614" s="5">
        <v>0.27</v>
      </c>
      <c r="FL614" s="5">
        <v>30</v>
      </c>
      <c r="FM614" s="5">
        <v>25</v>
      </c>
      <c r="FN614" s="5">
        <v>10000</v>
      </c>
      <c r="GI614" s="5" t="s">
        <v>435</v>
      </c>
      <c r="GJ614" s="5" t="s">
        <v>4000</v>
      </c>
      <c r="GK614" s="5">
        <v>0.25</v>
      </c>
      <c r="GL614" s="5">
        <v>30</v>
      </c>
      <c r="GM614" s="5">
        <v>25</v>
      </c>
      <c r="GN614" s="5">
        <v>10000</v>
      </c>
      <c r="GO614" s="5" t="s">
        <v>3839</v>
      </c>
      <c r="GP614" s="5" t="s">
        <v>1465</v>
      </c>
      <c r="GQ614" s="5">
        <v>30</v>
      </c>
      <c r="GR614" s="5">
        <v>25</v>
      </c>
      <c r="GS614" s="5">
        <v>10000</v>
      </c>
      <c r="KI614" s="5" t="s">
        <v>438</v>
      </c>
      <c r="KJ614" s="5">
        <v>25</v>
      </c>
      <c r="KK614" s="5">
        <v>50</v>
      </c>
      <c r="KL614" s="5">
        <v>100</v>
      </c>
      <c r="KM614" s="5">
        <v>250</v>
      </c>
      <c r="KN614" s="5">
        <v>500</v>
      </c>
      <c r="KO614" s="5">
        <v>1000</v>
      </c>
      <c r="KP614" s="5">
        <v>2500</v>
      </c>
      <c r="KQ614" s="5">
        <v>5000</v>
      </c>
      <c r="KS614" s="5" t="s">
        <v>1370</v>
      </c>
      <c r="KT614" s="5" t="s">
        <v>1370</v>
      </c>
      <c r="KU614" s="5" t="s">
        <v>1370</v>
      </c>
      <c r="KV614" s="5" t="s">
        <v>1370</v>
      </c>
      <c r="KW614" s="5" t="s">
        <v>1370</v>
      </c>
      <c r="KX614" s="5" t="s">
        <v>1370</v>
      </c>
      <c r="KY614" s="5" t="s">
        <v>1370</v>
      </c>
      <c r="KZ614" s="5" t="s">
        <v>1370</v>
      </c>
      <c r="MN614" s="5" t="s">
        <v>439</v>
      </c>
      <c r="MO614" s="5" t="s">
        <v>1261</v>
      </c>
      <c r="MP614" s="5" t="s">
        <v>1256</v>
      </c>
      <c r="MQ614" s="5">
        <v>30</v>
      </c>
      <c r="MR614" s="5">
        <v>25</v>
      </c>
      <c r="MS614" s="5">
        <v>10000</v>
      </c>
      <c r="MT614" s="5" t="s">
        <v>3840</v>
      </c>
      <c r="MU614" s="5" t="s">
        <v>938</v>
      </c>
      <c r="MV614" s="5">
        <v>30</v>
      </c>
      <c r="MW614" s="5">
        <v>25</v>
      </c>
      <c r="MX614" s="5">
        <v>10000</v>
      </c>
      <c r="OU614" s="8" t="s">
        <v>442</v>
      </c>
      <c r="OV614" s="8" t="s">
        <v>414</v>
      </c>
    </row>
    <row r="615" spans="1:412" x14ac:dyDescent="0.25">
      <c r="A615" s="14" t="s">
        <v>4153</v>
      </c>
      <c r="B615" s="15" t="s">
        <v>4154</v>
      </c>
      <c r="C615" s="14" t="s">
        <v>3825</v>
      </c>
      <c r="D615" s="14" t="s">
        <v>3825</v>
      </c>
      <c r="I615" s="20" t="s">
        <v>4155</v>
      </c>
      <c r="J615" s="5" t="s">
        <v>414</v>
      </c>
      <c r="L615" s="15" t="s">
        <v>711</v>
      </c>
      <c r="M615" s="15"/>
      <c r="N615" s="5" t="s">
        <v>414</v>
      </c>
      <c r="R615" s="14"/>
      <c r="T615" s="5" t="s">
        <v>416</v>
      </c>
      <c r="U615" s="5" t="s">
        <v>7202</v>
      </c>
      <c r="V615" s="5" t="s">
        <v>1906</v>
      </c>
      <c r="W615" s="5" t="s">
        <v>1161</v>
      </c>
      <c r="X615" s="5" t="s">
        <v>2018</v>
      </c>
      <c r="AH615" s="5" t="s">
        <v>421</v>
      </c>
      <c r="AI615" s="5" t="s">
        <v>4156</v>
      </c>
      <c r="AJ615" s="5" t="s">
        <v>1060</v>
      </c>
      <c r="AK615" s="5" t="s">
        <v>4156</v>
      </c>
      <c r="AL615" s="5" t="s">
        <v>3838</v>
      </c>
      <c r="AM615" s="5" t="s">
        <v>4157</v>
      </c>
      <c r="AN615" s="5" t="s">
        <v>414</v>
      </c>
      <c r="AX615" s="5" t="s">
        <v>3828</v>
      </c>
      <c r="AY615" s="5" t="s">
        <v>1841</v>
      </c>
      <c r="AZ615" s="5" t="s">
        <v>1474</v>
      </c>
      <c r="BA615" s="5" t="s">
        <v>1494</v>
      </c>
      <c r="BB615" s="14">
        <v>250</v>
      </c>
      <c r="BC615" s="5" t="s">
        <v>2412</v>
      </c>
      <c r="BD615" s="5" t="s">
        <v>425</v>
      </c>
      <c r="BE615" s="5" t="s">
        <v>1743</v>
      </c>
      <c r="BF615" s="5" t="s">
        <v>905</v>
      </c>
      <c r="BG615" s="5" t="s">
        <v>1162</v>
      </c>
      <c r="BH615" s="5" t="s">
        <v>1744</v>
      </c>
      <c r="BI615" s="5" t="s">
        <v>1662</v>
      </c>
      <c r="BJ615" s="5" t="s">
        <v>1627</v>
      </c>
      <c r="BK615" s="5" t="s">
        <v>1253</v>
      </c>
      <c r="BL615" s="5" t="s">
        <v>1163</v>
      </c>
      <c r="BN615" s="5" t="s">
        <v>1486</v>
      </c>
      <c r="BO615" s="5" t="s">
        <v>1563</v>
      </c>
      <c r="BP615" s="5" t="s">
        <v>1351</v>
      </c>
      <c r="BQ615" s="5" t="s">
        <v>2787</v>
      </c>
      <c r="BR615" s="5" t="s">
        <v>1402</v>
      </c>
      <c r="BS615" s="5" t="s">
        <v>1918</v>
      </c>
      <c r="BT615" s="5" t="s">
        <v>1322</v>
      </c>
      <c r="BU615" s="5" t="s">
        <v>1390</v>
      </c>
      <c r="DI615" s="5" t="s">
        <v>426</v>
      </c>
      <c r="DJ615" s="5" t="s">
        <v>3997</v>
      </c>
      <c r="DK615" s="5">
        <v>0.36</v>
      </c>
      <c r="DL615" s="5">
        <v>30</v>
      </c>
      <c r="DM615" s="5">
        <v>25</v>
      </c>
      <c r="DN615" s="5">
        <v>2500</v>
      </c>
      <c r="EI615" s="5" t="s">
        <v>429</v>
      </c>
      <c r="EJ615" s="5" t="s">
        <v>3998</v>
      </c>
      <c r="EK615" s="5">
        <v>0.31</v>
      </c>
      <c r="EL615" s="5">
        <v>30</v>
      </c>
      <c r="EM615" s="5">
        <v>25</v>
      </c>
      <c r="EN615" s="5">
        <v>5000</v>
      </c>
      <c r="FI615" s="5" t="s">
        <v>432</v>
      </c>
      <c r="FJ615" s="5" t="s">
        <v>3999</v>
      </c>
      <c r="FK615" s="5">
        <v>0.27</v>
      </c>
      <c r="FL615" s="5">
        <v>30</v>
      </c>
      <c r="FM615" s="5">
        <v>25</v>
      </c>
      <c r="FN615" s="5">
        <v>10000</v>
      </c>
      <c r="GI615" s="5" t="s">
        <v>435</v>
      </c>
      <c r="GJ615" s="5" t="s">
        <v>4000</v>
      </c>
      <c r="GK615" s="5">
        <v>0.25</v>
      </c>
      <c r="GL615" s="5">
        <v>30</v>
      </c>
      <c r="GM615" s="5">
        <v>25</v>
      </c>
      <c r="GN615" s="5">
        <v>10000</v>
      </c>
      <c r="GO615" s="5" t="s">
        <v>3839</v>
      </c>
      <c r="GP615" s="5" t="s">
        <v>1465</v>
      </c>
      <c r="GQ615" s="5">
        <v>30</v>
      </c>
      <c r="GR615" s="5">
        <v>25</v>
      </c>
      <c r="GS615" s="5">
        <v>10000</v>
      </c>
      <c r="KI615" s="5" t="s">
        <v>438</v>
      </c>
      <c r="KJ615" s="5">
        <v>25</v>
      </c>
      <c r="KK615" s="5">
        <v>50</v>
      </c>
      <c r="KL615" s="5">
        <v>100</v>
      </c>
      <c r="KM615" s="5">
        <v>250</v>
      </c>
      <c r="KN615" s="5">
        <v>500</v>
      </c>
      <c r="KO615" s="5">
        <v>1000</v>
      </c>
      <c r="KP615" s="5">
        <v>2500</v>
      </c>
      <c r="KQ615" s="5">
        <v>5000</v>
      </c>
      <c r="KS615" s="5" t="s">
        <v>1830</v>
      </c>
      <c r="KT615" s="5" t="s">
        <v>1830</v>
      </c>
      <c r="KU615" s="5" t="s">
        <v>1830</v>
      </c>
      <c r="KV615" s="5" t="s">
        <v>1830</v>
      </c>
      <c r="KW615" s="5" t="s">
        <v>1830</v>
      </c>
      <c r="KX615" s="5" t="s">
        <v>1830</v>
      </c>
      <c r="KY615" s="5" t="s">
        <v>1830</v>
      </c>
      <c r="KZ615" s="5" t="s">
        <v>1830</v>
      </c>
      <c r="MN615" s="5" t="s">
        <v>439</v>
      </c>
      <c r="MO615" s="5" t="s">
        <v>1261</v>
      </c>
      <c r="MP615" s="5" t="s">
        <v>1256</v>
      </c>
      <c r="MQ615" s="5">
        <v>30</v>
      </c>
      <c r="MR615" s="5">
        <v>25</v>
      </c>
      <c r="MS615" s="5">
        <v>10000</v>
      </c>
      <c r="MT615" s="5" t="s">
        <v>3840</v>
      </c>
      <c r="MU615" s="5" t="s">
        <v>938</v>
      </c>
      <c r="MV615" s="5">
        <v>30</v>
      </c>
      <c r="MW615" s="5">
        <v>25</v>
      </c>
      <c r="MX615" s="5">
        <v>10000</v>
      </c>
      <c r="OU615" s="8" t="s">
        <v>442</v>
      </c>
      <c r="OV615" s="8" t="s">
        <v>414</v>
      </c>
    </row>
    <row r="616" spans="1:412" x14ac:dyDescent="0.25">
      <c r="A616" s="14" t="s">
        <v>4158</v>
      </c>
      <c r="B616" s="15" t="s">
        <v>4159</v>
      </c>
      <c r="C616" s="14" t="s">
        <v>3825</v>
      </c>
      <c r="D616" s="14" t="s">
        <v>3825</v>
      </c>
      <c r="I616" s="20" t="s">
        <v>4160</v>
      </c>
      <c r="J616" s="5" t="s">
        <v>414</v>
      </c>
      <c r="L616" s="15" t="s">
        <v>711</v>
      </c>
      <c r="M616" s="15"/>
      <c r="N616" s="5" t="s">
        <v>414</v>
      </c>
      <c r="R616" s="14"/>
      <c r="T616" s="5" t="s">
        <v>416</v>
      </c>
      <c r="U616" s="5" t="s">
        <v>7202</v>
      </c>
      <c r="V616" s="5" t="s">
        <v>2737</v>
      </c>
      <c r="W616" s="5" t="s">
        <v>1335</v>
      </c>
      <c r="X616" s="5" t="s">
        <v>4161</v>
      </c>
      <c r="AH616" s="5" t="s">
        <v>421</v>
      </c>
      <c r="AI616" s="5" t="s">
        <v>3853</v>
      </c>
      <c r="AJ616" s="5" t="s">
        <v>1060</v>
      </c>
      <c r="AK616" s="5" t="s">
        <v>3853</v>
      </c>
      <c r="AL616" s="5" t="s">
        <v>3838</v>
      </c>
      <c r="AM616" s="5" t="s">
        <v>4162</v>
      </c>
      <c r="AN616" s="5" t="s">
        <v>414</v>
      </c>
      <c r="AX616" s="5" t="s">
        <v>3828</v>
      </c>
      <c r="AY616" s="5" t="s">
        <v>1841</v>
      </c>
      <c r="AZ616" s="5" t="s">
        <v>1482</v>
      </c>
      <c r="BA616" s="5" t="s">
        <v>1643</v>
      </c>
      <c r="BB616" s="14">
        <v>200</v>
      </c>
      <c r="BC616" s="5" t="s">
        <v>4010</v>
      </c>
      <c r="BD616" s="5" t="s">
        <v>425</v>
      </c>
      <c r="BE616" s="5" t="s">
        <v>1743</v>
      </c>
      <c r="BF616" s="5" t="s">
        <v>905</v>
      </c>
      <c r="BG616" s="5" t="s">
        <v>1162</v>
      </c>
      <c r="BH616" s="5" t="s">
        <v>1744</v>
      </c>
      <c r="BI616" s="5" t="s">
        <v>1662</v>
      </c>
      <c r="BJ616" s="5" t="s">
        <v>1627</v>
      </c>
      <c r="BK616" s="5" t="s">
        <v>1253</v>
      </c>
      <c r="BL616" s="5" t="s">
        <v>1163</v>
      </c>
      <c r="BN616" s="5" t="s">
        <v>1457</v>
      </c>
      <c r="BO616" s="5" t="s">
        <v>1351</v>
      </c>
      <c r="BP616" s="5" t="s">
        <v>1872</v>
      </c>
      <c r="BQ616" s="5" t="s">
        <v>1957</v>
      </c>
      <c r="BR616" s="5" t="s">
        <v>1275</v>
      </c>
      <c r="BS616" s="5" t="s">
        <v>1436</v>
      </c>
      <c r="BT616" s="5" t="s">
        <v>1401</v>
      </c>
      <c r="BU616" s="5" t="s">
        <v>2086</v>
      </c>
      <c r="DI616" s="5" t="s">
        <v>426</v>
      </c>
      <c r="DJ616" s="5" t="s">
        <v>3997</v>
      </c>
      <c r="DK616" s="5">
        <v>0.36</v>
      </c>
      <c r="DL616" s="5">
        <v>30</v>
      </c>
      <c r="DM616" s="5">
        <v>25</v>
      </c>
      <c r="DN616" s="5">
        <v>2500</v>
      </c>
      <c r="EI616" s="5" t="s">
        <v>429</v>
      </c>
      <c r="EJ616" s="5" t="s">
        <v>3998</v>
      </c>
      <c r="EK616" s="5">
        <v>0.31</v>
      </c>
      <c r="EL616" s="5">
        <v>30</v>
      </c>
      <c r="EM616" s="5">
        <v>25</v>
      </c>
      <c r="EN616" s="5">
        <v>5000</v>
      </c>
      <c r="FI616" s="5" t="s">
        <v>432</v>
      </c>
      <c r="FJ616" s="5" t="s">
        <v>3999</v>
      </c>
      <c r="FK616" s="5">
        <v>0.27</v>
      </c>
      <c r="FL616" s="5">
        <v>30</v>
      </c>
      <c r="FM616" s="5">
        <v>25</v>
      </c>
      <c r="FN616" s="5">
        <v>10000</v>
      </c>
      <c r="GI616" s="5" t="s">
        <v>435</v>
      </c>
      <c r="GJ616" s="5" t="s">
        <v>4000</v>
      </c>
      <c r="GK616" s="5">
        <v>0.25</v>
      </c>
      <c r="GL616" s="5">
        <v>30</v>
      </c>
      <c r="GM616" s="5">
        <v>25</v>
      </c>
      <c r="GN616" s="5">
        <v>10000</v>
      </c>
      <c r="GO616" s="5" t="s">
        <v>3839</v>
      </c>
      <c r="GP616" s="5" t="s">
        <v>1465</v>
      </c>
      <c r="GQ616" s="5">
        <v>30</v>
      </c>
      <c r="GR616" s="5">
        <v>25</v>
      </c>
      <c r="GS616" s="5">
        <v>10000</v>
      </c>
      <c r="KI616" s="5" t="s">
        <v>438</v>
      </c>
      <c r="KJ616" s="5">
        <v>25</v>
      </c>
      <c r="KK616" s="5">
        <v>50</v>
      </c>
      <c r="KL616" s="5">
        <v>100</v>
      </c>
      <c r="KM616" s="5">
        <v>250</v>
      </c>
      <c r="KN616" s="5">
        <v>500</v>
      </c>
      <c r="KO616" s="5">
        <v>1000</v>
      </c>
      <c r="KP616" s="5">
        <v>2500</v>
      </c>
      <c r="KQ616" s="5">
        <v>5000</v>
      </c>
      <c r="KS616" s="5" t="s">
        <v>2086</v>
      </c>
      <c r="KT616" s="5" t="s">
        <v>2086</v>
      </c>
      <c r="KU616" s="5" t="s">
        <v>2086</v>
      </c>
      <c r="KV616" s="5" t="s">
        <v>2086</v>
      </c>
      <c r="KW616" s="5" t="s">
        <v>2086</v>
      </c>
      <c r="KX616" s="5" t="s">
        <v>2086</v>
      </c>
      <c r="KY616" s="5" t="s">
        <v>2086</v>
      </c>
      <c r="KZ616" s="5" t="s">
        <v>2086</v>
      </c>
      <c r="MN616" s="5" t="s">
        <v>439</v>
      </c>
      <c r="MO616" s="5" t="s">
        <v>1261</v>
      </c>
      <c r="MP616" s="5" t="s">
        <v>1256</v>
      </c>
      <c r="MQ616" s="5">
        <v>30</v>
      </c>
      <c r="MR616" s="5">
        <v>25</v>
      </c>
      <c r="MS616" s="5">
        <v>10000</v>
      </c>
      <c r="MT616" s="5" t="s">
        <v>3840</v>
      </c>
      <c r="MU616" s="5" t="s">
        <v>938</v>
      </c>
      <c r="MV616" s="5">
        <v>30</v>
      </c>
      <c r="MW616" s="5">
        <v>25</v>
      </c>
      <c r="MX616" s="5">
        <v>10000</v>
      </c>
      <c r="OU616" s="8" t="s">
        <v>442</v>
      </c>
      <c r="OV616" s="8" t="s">
        <v>414</v>
      </c>
    </row>
    <row r="617" spans="1:412" x14ac:dyDescent="0.25">
      <c r="A617" s="14" t="s">
        <v>4163</v>
      </c>
      <c r="B617" s="15" t="s">
        <v>4164</v>
      </c>
      <c r="C617" s="14" t="s">
        <v>3825</v>
      </c>
      <c r="D617" s="14" t="s">
        <v>3825</v>
      </c>
      <c r="I617" s="20" t="s">
        <v>4165</v>
      </c>
      <c r="J617" s="5" t="s">
        <v>414</v>
      </c>
      <c r="L617" s="15" t="s">
        <v>711</v>
      </c>
      <c r="M617" s="15"/>
      <c r="N617" s="5" t="s">
        <v>414</v>
      </c>
      <c r="R617" s="14"/>
      <c r="T617" s="5" t="s">
        <v>416</v>
      </c>
      <c r="U617" s="5" t="s">
        <v>7202</v>
      </c>
      <c r="V617" s="5" t="s">
        <v>1836</v>
      </c>
      <c r="W617" s="5" t="s">
        <v>780</v>
      </c>
      <c r="X617" s="5" t="s">
        <v>602</v>
      </c>
      <c r="AH617" s="5" t="s">
        <v>421</v>
      </c>
      <c r="AI617" s="5" t="s">
        <v>4166</v>
      </c>
      <c r="AJ617" s="5" t="s">
        <v>1060</v>
      </c>
      <c r="AK617" s="5" t="s">
        <v>4166</v>
      </c>
      <c r="AL617" s="5" t="s">
        <v>3838</v>
      </c>
      <c r="AM617" s="5" t="s">
        <v>4167</v>
      </c>
      <c r="AN617" s="5" t="s">
        <v>414</v>
      </c>
      <c r="AX617" s="5" t="s">
        <v>3828</v>
      </c>
      <c r="AY617" s="5" t="s">
        <v>1841</v>
      </c>
      <c r="AZ617" s="5" t="s">
        <v>1474</v>
      </c>
      <c r="BA617" s="5" t="s">
        <v>1643</v>
      </c>
      <c r="BB617" s="14">
        <v>200</v>
      </c>
      <c r="BC617" s="5" t="s">
        <v>4168</v>
      </c>
      <c r="BD617" s="5" t="s">
        <v>425</v>
      </c>
      <c r="BE617" s="5" t="s">
        <v>1743</v>
      </c>
      <c r="BF617" s="5" t="s">
        <v>905</v>
      </c>
      <c r="BG617" s="5" t="s">
        <v>1162</v>
      </c>
      <c r="BH617" s="5" t="s">
        <v>1744</v>
      </c>
      <c r="BI617" s="5" t="s">
        <v>1662</v>
      </c>
      <c r="BJ617" s="5" t="s">
        <v>1627</v>
      </c>
      <c r="BK617" s="5" t="s">
        <v>1253</v>
      </c>
      <c r="BL617" s="5" t="s">
        <v>1163</v>
      </c>
      <c r="BN617" s="5" t="s">
        <v>1540</v>
      </c>
      <c r="BO617" s="5" t="s">
        <v>1579</v>
      </c>
      <c r="BP617" s="5" t="s">
        <v>2229</v>
      </c>
      <c r="BQ617" s="5" t="s">
        <v>2242</v>
      </c>
      <c r="BR617" s="5" t="s">
        <v>2497</v>
      </c>
      <c r="BS617" s="5" t="s">
        <v>2523</v>
      </c>
      <c r="BT617" s="5" t="s">
        <v>2472</v>
      </c>
      <c r="BU617" s="5" t="s">
        <v>2506</v>
      </c>
      <c r="DI617" s="5" t="s">
        <v>426</v>
      </c>
      <c r="DJ617" s="5" t="s">
        <v>3997</v>
      </c>
      <c r="DK617" s="5">
        <v>0.36</v>
      </c>
      <c r="DL617" s="5">
        <v>30</v>
      </c>
      <c r="DM617" s="5">
        <v>25</v>
      </c>
      <c r="DN617" s="5">
        <v>2500</v>
      </c>
      <c r="EI617" s="5" t="s">
        <v>429</v>
      </c>
      <c r="EJ617" s="5" t="s">
        <v>3998</v>
      </c>
      <c r="EK617" s="5">
        <v>0.31</v>
      </c>
      <c r="EL617" s="5">
        <v>30</v>
      </c>
      <c r="EM617" s="5">
        <v>25</v>
      </c>
      <c r="EN617" s="5">
        <v>5000</v>
      </c>
      <c r="FI617" s="5" t="s">
        <v>432</v>
      </c>
      <c r="FJ617" s="5" t="s">
        <v>3999</v>
      </c>
      <c r="FK617" s="5">
        <v>0.27</v>
      </c>
      <c r="FL617" s="5">
        <v>30</v>
      </c>
      <c r="FM617" s="5">
        <v>25</v>
      </c>
      <c r="FN617" s="5">
        <v>10000</v>
      </c>
      <c r="GI617" s="5" t="s">
        <v>435</v>
      </c>
      <c r="GJ617" s="5" t="s">
        <v>4000</v>
      </c>
      <c r="GK617" s="5">
        <v>0.25</v>
      </c>
      <c r="GL617" s="5">
        <v>30</v>
      </c>
      <c r="GM617" s="5">
        <v>25</v>
      </c>
      <c r="GN617" s="5">
        <v>10000</v>
      </c>
      <c r="GO617" s="5" t="s">
        <v>3839</v>
      </c>
      <c r="GP617" s="5" t="s">
        <v>1465</v>
      </c>
      <c r="GQ617" s="5">
        <v>30</v>
      </c>
      <c r="GR617" s="5">
        <v>25</v>
      </c>
      <c r="GS617" s="5">
        <v>10000</v>
      </c>
      <c r="KI617" s="5" t="s">
        <v>438</v>
      </c>
      <c r="KJ617" s="5">
        <v>25</v>
      </c>
      <c r="KK617" s="5">
        <v>50</v>
      </c>
      <c r="KL617" s="5">
        <v>100</v>
      </c>
      <c r="KM617" s="5">
        <v>250</v>
      </c>
      <c r="KN617" s="5">
        <v>500</v>
      </c>
      <c r="KO617" s="5">
        <v>1000</v>
      </c>
      <c r="KP617" s="5">
        <v>2500</v>
      </c>
      <c r="KQ617" s="5">
        <v>5000</v>
      </c>
      <c r="KS617" s="5" t="s">
        <v>1590</v>
      </c>
      <c r="KT617" s="5" t="s">
        <v>1590</v>
      </c>
      <c r="KU617" s="5" t="s">
        <v>1590</v>
      </c>
      <c r="KV617" s="5" t="s">
        <v>1590</v>
      </c>
      <c r="KW617" s="5" t="s">
        <v>1590</v>
      </c>
      <c r="KX617" s="5" t="s">
        <v>1590</v>
      </c>
      <c r="KY617" s="5" t="s">
        <v>1590</v>
      </c>
      <c r="KZ617" s="5" t="s">
        <v>1590</v>
      </c>
      <c r="MN617" s="5" t="s">
        <v>439</v>
      </c>
      <c r="MO617" s="5" t="s">
        <v>1261</v>
      </c>
      <c r="MP617" s="5" t="s">
        <v>1256</v>
      </c>
      <c r="MQ617" s="5">
        <v>30</v>
      </c>
      <c r="MR617" s="5">
        <v>25</v>
      </c>
      <c r="MS617" s="5">
        <v>10000</v>
      </c>
      <c r="MT617" s="5" t="s">
        <v>3840</v>
      </c>
      <c r="MU617" s="5" t="s">
        <v>938</v>
      </c>
      <c r="MV617" s="5">
        <v>30</v>
      </c>
      <c r="MW617" s="5">
        <v>25</v>
      </c>
      <c r="MX617" s="5">
        <v>10000</v>
      </c>
      <c r="OU617" s="8" t="s">
        <v>442</v>
      </c>
      <c r="OV617" s="8" t="s">
        <v>414</v>
      </c>
    </row>
    <row r="618" spans="1:412" x14ac:dyDescent="0.25">
      <c r="A618" s="14" t="s">
        <v>4169</v>
      </c>
      <c r="B618" s="15" t="s">
        <v>4170</v>
      </c>
      <c r="C618" s="14" t="s">
        <v>3825</v>
      </c>
      <c r="D618" s="14" t="s">
        <v>3825</v>
      </c>
      <c r="I618" s="20" t="s">
        <v>4171</v>
      </c>
      <c r="J618" s="5" t="s">
        <v>414</v>
      </c>
      <c r="L618" s="15" t="s">
        <v>711</v>
      </c>
      <c r="M618" s="15"/>
      <c r="N618" s="5" t="s">
        <v>414</v>
      </c>
      <c r="R618" s="14"/>
      <c r="T618" s="5" t="s">
        <v>416</v>
      </c>
      <c r="U618" s="5" t="s">
        <v>7202</v>
      </c>
      <c r="V618" s="5" t="s">
        <v>1836</v>
      </c>
      <c r="W618" s="5" t="s">
        <v>459</v>
      </c>
      <c r="X618" s="5" t="s">
        <v>2063</v>
      </c>
      <c r="AH618" s="5" t="s">
        <v>421</v>
      </c>
      <c r="AI618" s="5" t="s">
        <v>4048</v>
      </c>
      <c r="AJ618" s="5" t="s">
        <v>1060</v>
      </c>
      <c r="AK618" s="5" t="s">
        <v>4048</v>
      </c>
      <c r="AL618" s="5" t="s">
        <v>3838</v>
      </c>
      <c r="AM618" s="5" t="s">
        <v>4172</v>
      </c>
      <c r="AN618" s="5" t="s">
        <v>414</v>
      </c>
      <c r="AX618" s="5" t="s">
        <v>3828</v>
      </c>
      <c r="AY618" s="5" t="s">
        <v>1841</v>
      </c>
      <c r="AZ618" s="5" t="s">
        <v>1482</v>
      </c>
      <c r="BA618" s="5" t="s">
        <v>1643</v>
      </c>
      <c r="BB618" s="14">
        <v>200</v>
      </c>
      <c r="BC618" s="5" t="s">
        <v>4173</v>
      </c>
      <c r="BD618" s="5" t="s">
        <v>425</v>
      </c>
      <c r="BE618" s="5" t="s">
        <v>1743</v>
      </c>
      <c r="BF618" s="5" t="s">
        <v>905</v>
      </c>
      <c r="BG618" s="5" t="s">
        <v>1162</v>
      </c>
      <c r="BH618" s="5" t="s">
        <v>1744</v>
      </c>
      <c r="BI618" s="5" t="s">
        <v>1662</v>
      </c>
      <c r="BJ618" s="5" t="s">
        <v>1627</v>
      </c>
      <c r="BK618" s="5" t="s">
        <v>1253</v>
      </c>
      <c r="BL618" s="5" t="s">
        <v>1163</v>
      </c>
      <c r="BN618" s="5" t="s">
        <v>1244</v>
      </c>
      <c r="BO618" s="5" t="s">
        <v>1563</v>
      </c>
      <c r="BP618" s="5" t="s">
        <v>1487</v>
      </c>
      <c r="BQ618" s="5" t="s">
        <v>2094</v>
      </c>
      <c r="BR618" s="5" t="s">
        <v>1565</v>
      </c>
      <c r="BS618" s="5" t="s">
        <v>1272</v>
      </c>
      <c r="BT618" s="5" t="s">
        <v>1874</v>
      </c>
      <c r="BU618" s="5" t="s">
        <v>1276</v>
      </c>
      <c r="DI618" s="5" t="s">
        <v>426</v>
      </c>
      <c r="DJ618" s="5" t="s">
        <v>3997</v>
      </c>
      <c r="DK618" s="5">
        <v>0.36</v>
      </c>
      <c r="DL618" s="5">
        <v>30</v>
      </c>
      <c r="DM618" s="5">
        <v>25</v>
      </c>
      <c r="DN618" s="5">
        <v>2500</v>
      </c>
      <c r="EI618" s="5" t="s">
        <v>429</v>
      </c>
      <c r="EJ618" s="5" t="s">
        <v>3998</v>
      </c>
      <c r="EK618" s="5">
        <v>0.31</v>
      </c>
      <c r="EL618" s="5">
        <v>30</v>
      </c>
      <c r="EM618" s="5">
        <v>25</v>
      </c>
      <c r="EN618" s="5">
        <v>5000</v>
      </c>
      <c r="FI618" s="5" t="s">
        <v>432</v>
      </c>
      <c r="FJ618" s="5" t="s">
        <v>3999</v>
      </c>
      <c r="FK618" s="5">
        <v>0.27</v>
      </c>
      <c r="FL618" s="5">
        <v>30</v>
      </c>
      <c r="FM618" s="5">
        <v>25</v>
      </c>
      <c r="FN618" s="5">
        <v>10000</v>
      </c>
      <c r="GI618" s="5" t="s">
        <v>435</v>
      </c>
      <c r="GJ618" s="5" t="s">
        <v>4000</v>
      </c>
      <c r="GK618" s="5">
        <v>0.25</v>
      </c>
      <c r="GL618" s="5">
        <v>30</v>
      </c>
      <c r="GM618" s="5">
        <v>25</v>
      </c>
      <c r="GN618" s="5">
        <v>10000</v>
      </c>
      <c r="GO618" s="5" t="s">
        <v>3839</v>
      </c>
      <c r="GP618" s="5" t="s">
        <v>1465</v>
      </c>
      <c r="GQ618" s="5">
        <v>30</v>
      </c>
      <c r="GR618" s="5">
        <v>25</v>
      </c>
      <c r="GS618" s="5">
        <v>10000</v>
      </c>
      <c r="KI618" s="5" t="s">
        <v>438</v>
      </c>
      <c r="KJ618" s="5">
        <v>25</v>
      </c>
      <c r="KK618" s="5">
        <v>50</v>
      </c>
      <c r="KL618" s="5">
        <v>100</v>
      </c>
      <c r="KM618" s="5">
        <v>250</v>
      </c>
      <c r="KN618" s="5">
        <v>500</v>
      </c>
      <c r="KO618" s="5">
        <v>1000</v>
      </c>
      <c r="KP618" s="5">
        <v>2500</v>
      </c>
      <c r="KQ618" s="5">
        <v>5000</v>
      </c>
      <c r="KS618" s="5" t="s">
        <v>1260</v>
      </c>
      <c r="KT618" s="5" t="s">
        <v>1260</v>
      </c>
      <c r="KU618" s="5" t="s">
        <v>1260</v>
      </c>
      <c r="KV618" s="5" t="s">
        <v>1260</v>
      </c>
      <c r="KW618" s="5" t="s">
        <v>1260</v>
      </c>
      <c r="KX618" s="5" t="s">
        <v>1260</v>
      </c>
      <c r="KY618" s="5" t="s">
        <v>1260</v>
      </c>
      <c r="KZ618" s="5" t="s">
        <v>1260</v>
      </c>
      <c r="MN618" s="5" t="s">
        <v>439</v>
      </c>
      <c r="MO618" s="5" t="s">
        <v>1261</v>
      </c>
      <c r="MP618" s="5" t="s">
        <v>1256</v>
      </c>
      <c r="MQ618" s="5">
        <v>30</v>
      </c>
      <c r="MR618" s="5">
        <v>25</v>
      </c>
      <c r="MS618" s="5">
        <v>10000</v>
      </c>
      <c r="MT618" s="5" t="s">
        <v>3840</v>
      </c>
      <c r="MU618" s="5" t="s">
        <v>938</v>
      </c>
      <c r="MV618" s="5">
        <v>30</v>
      </c>
      <c r="MW618" s="5">
        <v>25</v>
      </c>
      <c r="MX618" s="5">
        <v>10000</v>
      </c>
      <c r="OU618" s="8" t="s">
        <v>442</v>
      </c>
      <c r="OV618" s="8" t="s">
        <v>414</v>
      </c>
    </row>
    <row r="619" spans="1:412" x14ac:dyDescent="0.25">
      <c r="A619" s="14" t="s">
        <v>4174</v>
      </c>
      <c r="B619" s="15" t="s">
        <v>4175</v>
      </c>
      <c r="C619" s="14" t="s">
        <v>3825</v>
      </c>
      <c r="D619" s="14" t="s">
        <v>412</v>
      </c>
      <c r="I619" s="9" t="s">
        <v>4176</v>
      </c>
      <c r="J619" s="5" t="s">
        <v>414</v>
      </c>
      <c r="L619" s="15" t="s">
        <v>711</v>
      </c>
      <c r="M619" s="15"/>
      <c r="N619" s="5" t="s">
        <v>414</v>
      </c>
      <c r="R619" s="5" t="s">
        <v>416</v>
      </c>
      <c r="U619" s="5" t="s">
        <v>7202</v>
      </c>
      <c r="V619" s="5" t="s">
        <v>1225</v>
      </c>
      <c r="W619" s="5" t="s">
        <v>914</v>
      </c>
      <c r="X619" s="5" t="s">
        <v>809</v>
      </c>
      <c r="AH619" s="5" t="s">
        <v>1060</v>
      </c>
      <c r="AI619" s="5" t="s">
        <v>4177</v>
      </c>
      <c r="AX619" s="5" t="s">
        <v>3828</v>
      </c>
      <c r="AY619" s="5" t="s">
        <v>1841</v>
      </c>
      <c r="AZ619" s="5" t="s">
        <v>1643</v>
      </c>
      <c r="BA619" s="5" t="s">
        <v>1482</v>
      </c>
      <c r="BB619" s="14">
        <v>200</v>
      </c>
      <c r="BC619" s="5" t="s">
        <v>537</v>
      </c>
      <c r="BD619" s="5" t="s">
        <v>425</v>
      </c>
      <c r="BE619" s="5" t="s">
        <v>1743</v>
      </c>
      <c r="BF619" s="5" t="s">
        <v>905</v>
      </c>
      <c r="BG619" s="5" t="s">
        <v>1162</v>
      </c>
      <c r="BH619" s="5" t="s">
        <v>1744</v>
      </c>
      <c r="BI619" s="5" t="s">
        <v>1662</v>
      </c>
      <c r="BJ619" s="5" t="s">
        <v>1627</v>
      </c>
      <c r="BK619" s="5" t="s">
        <v>1253</v>
      </c>
      <c r="BL619" s="5" t="s">
        <v>1163</v>
      </c>
      <c r="BN619" s="5" t="s">
        <v>1425</v>
      </c>
      <c r="BO619" s="5" t="s">
        <v>1389</v>
      </c>
      <c r="BP619" s="5" t="s">
        <v>1323</v>
      </c>
      <c r="BQ619" s="5" t="s">
        <v>1496</v>
      </c>
      <c r="BR619" s="5" t="s">
        <v>1359</v>
      </c>
      <c r="BS619" s="5" t="s">
        <v>1328</v>
      </c>
      <c r="BT619" s="5" t="s">
        <v>1381</v>
      </c>
      <c r="BU619" s="5" t="s">
        <v>1508</v>
      </c>
      <c r="DI619" s="5" t="s">
        <v>426</v>
      </c>
      <c r="DJ619" s="5" t="s">
        <v>1252</v>
      </c>
      <c r="DK619" s="5">
        <v>0.36</v>
      </c>
      <c r="DL619" s="5">
        <v>30</v>
      </c>
      <c r="DM619" s="5">
        <v>25</v>
      </c>
      <c r="DN619" s="5">
        <v>2500</v>
      </c>
      <c r="EI619" s="5" t="s">
        <v>429</v>
      </c>
      <c r="EJ619" s="5" t="s">
        <v>1255</v>
      </c>
      <c r="EK619" s="5">
        <v>0.31</v>
      </c>
      <c r="EL619" s="5">
        <v>30</v>
      </c>
      <c r="EM619" s="5">
        <v>25</v>
      </c>
      <c r="EN619" s="5">
        <v>5000</v>
      </c>
      <c r="FI619" s="5" t="s">
        <v>432</v>
      </c>
      <c r="FJ619" s="5" t="s">
        <v>2106</v>
      </c>
      <c r="FK619" s="5">
        <v>0.27</v>
      </c>
      <c r="FL619" s="5">
        <v>30</v>
      </c>
      <c r="FM619" s="5">
        <v>25</v>
      </c>
      <c r="FN619" s="5">
        <v>10000</v>
      </c>
      <c r="GI619" s="5" t="s">
        <v>435</v>
      </c>
      <c r="GJ619" s="5" t="s">
        <v>1259</v>
      </c>
      <c r="GK619" s="5">
        <v>0.25</v>
      </c>
      <c r="GL619" s="5">
        <v>30</v>
      </c>
      <c r="GM619" s="5">
        <v>25</v>
      </c>
      <c r="GN619" s="5">
        <v>10000</v>
      </c>
      <c r="OU619" s="8" t="s">
        <v>442</v>
      </c>
      <c r="OV619" s="8" t="s">
        <v>414</v>
      </c>
    </row>
    <row r="620" spans="1:412" x14ac:dyDescent="0.25">
      <c r="A620" s="14" t="s">
        <v>4178</v>
      </c>
      <c r="B620" s="15" t="s">
        <v>4179</v>
      </c>
      <c r="C620" s="14" t="s">
        <v>3825</v>
      </c>
      <c r="D620" s="14" t="s">
        <v>3825</v>
      </c>
      <c r="I620" s="20" t="s">
        <v>4180</v>
      </c>
      <c r="J620" s="5" t="s">
        <v>414</v>
      </c>
      <c r="L620" s="15" t="s">
        <v>457</v>
      </c>
      <c r="M620" s="15"/>
      <c r="N620" s="5" t="s">
        <v>414</v>
      </c>
      <c r="R620" s="14"/>
      <c r="T620" s="5" t="s">
        <v>416</v>
      </c>
      <c r="U620" s="5" t="s">
        <v>7202</v>
      </c>
      <c r="V620" s="5" t="s">
        <v>2075</v>
      </c>
      <c r="W620" s="5" t="s">
        <v>1643</v>
      </c>
      <c r="X620" s="5" t="s">
        <v>1091</v>
      </c>
      <c r="AH620" s="5" t="s">
        <v>421</v>
      </c>
      <c r="AI620" s="5" t="s">
        <v>4181</v>
      </c>
      <c r="AJ620" s="5" t="s">
        <v>414</v>
      </c>
      <c r="AX620" s="5" t="s">
        <v>1741</v>
      </c>
      <c r="AY620" s="5" t="s">
        <v>1128</v>
      </c>
      <c r="AZ620" s="5" t="s">
        <v>1006</v>
      </c>
      <c r="BA620" s="5" t="s">
        <v>468</v>
      </c>
      <c r="BB620" s="14">
        <v>500</v>
      </c>
      <c r="BC620" s="5" t="s">
        <v>1034</v>
      </c>
      <c r="BD620" s="5" t="s">
        <v>425</v>
      </c>
      <c r="BE620" s="5" t="s">
        <v>1743</v>
      </c>
      <c r="BF620" s="5" t="s">
        <v>905</v>
      </c>
      <c r="BG620" s="5" t="s">
        <v>1162</v>
      </c>
      <c r="BH620" s="5" t="s">
        <v>1744</v>
      </c>
      <c r="BI620" s="5" t="s">
        <v>1662</v>
      </c>
      <c r="BJ620" s="5" t="s">
        <v>1627</v>
      </c>
      <c r="BK620" s="5" t="s">
        <v>1253</v>
      </c>
      <c r="BL620" s="5" t="s">
        <v>1163</v>
      </c>
      <c r="BN620" s="5" t="s">
        <v>1391</v>
      </c>
      <c r="BO620" s="5" t="s">
        <v>1378</v>
      </c>
      <c r="BP620" s="5" t="s">
        <v>1324</v>
      </c>
      <c r="BQ620" s="5" t="s">
        <v>1502</v>
      </c>
      <c r="BR620" s="5" t="s">
        <v>1360</v>
      </c>
      <c r="BS620" s="5" t="s">
        <v>1362</v>
      </c>
      <c r="BT620" s="5" t="s">
        <v>1074</v>
      </c>
      <c r="BU620" s="5" t="s">
        <v>1337</v>
      </c>
      <c r="DI620" s="5" t="s">
        <v>426</v>
      </c>
      <c r="DJ620" s="5" t="s">
        <v>427</v>
      </c>
      <c r="DK620" s="5" t="s">
        <v>1000</v>
      </c>
      <c r="DL620" s="5">
        <v>30</v>
      </c>
      <c r="DM620" s="5">
        <v>25</v>
      </c>
      <c r="DN620" s="5">
        <v>2500</v>
      </c>
      <c r="EI620" s="5" t="s">
        <v>429</v>
      </c>
      <c r="EJ620" s="5" t="s">
        <v>430</v>
      </c>
      <c r="EK620" s="5" t="s">
        <v>979</v>
      </c>
      <c r="EL620" s="5">
        <v>30</v>
      </c>
      <c r="EM620" s="5">
        <v>25</v>
      </c>
      <c r="EN620" s="5">
        <v>5000</v>
      </c>
      <c r="FI620" s="5" t="s">
        <v>432</v>
      </c>
      <c r="FJ620" s="5" t="s">
        <v>433</v>
      </c>
      <c r="FK620" s="5" t="s">
        <v>1628</v>
      </c>
      <c r="FL620" s="5">
        <v>30</v>
      </c>
      <c r="FM620" s="5">
        <v>25</v>
      </c>
      <c r="FN620" s="5">
        <v>10000</v>
      </c>
      <c r="GI620" s="5" t="s">
        <v>435</v>
      </c>
      <c r="GJ620" s="5" t="s">
        <v>436</v>
      </c>
      <c r="GK620" s="5" t="s">
        <v>1037</v>
      </c>
      <c r="GL620" s="5">
        <v>30</v>
      </c>
      <c r="GM620" s="5">
        <v>25</v>
      </c>
      <c r="GN620" s="5">
        <v>10000</v>
      </c>
      <c r="KI620" s="5" t="s">
        <v>438</v>
      </c>
      <c r="KJ620" s="5">
        <v>25</v>
      </c>
      <c r="KK620" s="5">
        <v>50</v>
      </c>
      <c r="KL620" s="5">
        <v>100</v>
      </c>
      <c r="KM620" s="5">
        <v>250</v>
      </c>
      <c r="KN620" s="5">
        <v>500</v>
      </c>
      <c r="KO620" s="5">
        <v>1000</v>
      </c>
      <c r="KP620" s="5">
        <v>2500</v>
      </c>
      <c r="KQ620" s="5">
        <v>5000</v>
      </c>
      <c r="KS620" s="5" t="s">
        <v>1142</v>
      </c>
      <c r="KT620" s="5" t="s">
        <v>1142</v>
      </c>
      <c r="KU620" s="5" t="s">
        <v>1142</v>
      </c>
      <c r="KV620" s="5" t="s">
        <v>1142</v>
      </c>
      <c r="KW620" s="5" t="s">
        <v>1142</v>
      </c>
      <c r="KX620" s="5" t="s">
        <v>1142</v>
      </c>
      <c r="KY620" s="5" t="s">
        <v>1142</v>
      </c>
      <c r="KZ620" s="5" t="s">
        <v>1142</v>
      </c>
      <c r="MN620" s="5" t="s">
        <v>439</v>
      </c>
      <c r="MO620" s="5" t="s">
        <v>440</v>
      </c>
      <c r="MP620" s="5" t="s">
        <v>1262</v>
      </c>
      <c r="MQ620" s="5">
        <v>30</v>
      </c>
      <c r="MR620" s="5">
        <v>25</v>
      </c>
      <c r="MS620" s="5">
        <v>10000</v>
      </c>
      <c r="OU620" s="8" t="s">
        <v>442</v>
      </c>
      <c r="OV620" s="8" t="s">
        <v>414</v>
      </c>
    </row>
    <row r="621" spans="1:412" x14ac:dyDescent="0.25">
      <c r="A621" s="14" t="s">
        <v>4182</v>
      </c>
      <c r="B621" s="15" t="s">
        <v>4183</v>
      </c>
      <c r="C621" s="14" t="s">
        <v>4184</v>
      </c>
      <c r="D621" s="14" t="s">
        <v>4185</v>
      </c>
      <c r="E621" s="5" t="s">
        <v>414</v>
      </c>
      <c r="I621" s="9" t="s">
        <v>4186</v>
      </c>
      <c r="J621" s="5" t="s">
        <v>414</v>
      </c>
      <c r="L621" s="15" t="s">
        <v>4187</v>
      </c>
      <c r="M621" s="15" t="s">
        <v>414</v>
      </c>
      <c r="N621" s="5" t="s">
        <v>414</v>
      </c>
      <c r="R621" s="14"/>
      <c r="T621" s="5" t="s">
        <v>416</v>
      </c>
      <c r="U621" s="5" t="s">
        <v>7202</v>
      </c>
      <c r="V621" s="5" t="s">
        <v>4188</v>
      </c>
      <c r="W621" s="5" t="s">
        <v>4189</v>
      </c>
      <c r="X621" s="5" t="s">
        <v>4188</v>
      </c>
      <c r="AH621" s="5" t="s">
        <v>421</v>
      </c>
      <c r="AI621" s="5" t="s">
        <v>4190</v>
      </c>
      <c r="AJ621" s="5" t="s">
        <v>1060</v>
      </c>
      <c r="AK621" s="5" t="s">
        <v>4191</v>
      </c>
      <c r="AL621" s="5" t="s">
        <v>423</v>
      </c>
      <c r="AM621" s="5" t="s">
        <v>1826</v>
      </c>
      <c r="AN621" s="5" t="s">
        <v>1798</v>
      </c>
      <c r="AO621" s="5" t="s">
        <v>4192</v>
      </c>
      <c r="AP621" s="5" t="s">
        <v>414</v>
      </c>
      <c r="AX621" s="5" t="s">
        <v>4193</v>
      </c>
      <c r="AY621" s="5" t="s">
        <v>4194</v>
      </c>
      <c r="AZ621" s="5" t="s">
        <v>4194</v>
      </c>
      <c r="BA621" s="5" t="s">
        <v>4195</v>
      </c>
      <c r="BB621" s="14">
        <v>50</v>
      </c>
      <c r="BC621" s="14">
        <v>11.5</v>
      </c>
      <c r="BD621" s="5" t="s">
        <v>425</v>
      </c>
      <c r="BE621" s="5">
        <v>25</v>
      </c>
      <c r="BF621" s="5">
        <v>50</v>
      </c>
      <c r="BG621" s="5">
        <v>100</v>
      </c>
      <c r="BH621" s="5">
        <v>250</v>
      </c>
      <c r="BI621" s="5">
        <v>500</v>
      </c>
      <c r="BJ621" s="5">
        <v>1000</v>
      </c>
      <c r="BK621" s="5">
        <v>2500</v>
      </c>
      <c r="BL621" s="5">
        <v>5000</v>
      </c>
      <c r="BN621" s="5" t="s">
        <v>4196</v>
      </c>
      <c r="BO621" s="5" t="s">
        <v>2637</v>
      </c>
      <c r="BP621" s="5" t="s">
        <v>4197</v>
      </c>
      <c r="BQ621" s="5" t="s">
        <v>2601</v>
      </c>
      <c r="BR621" s="5" t="s">
        <v>2584</v>
      </c>
      <c r="BS621" s="5" t="s">
        <v>4198</v>
      </c>
      <c r="BT621" s="5" t="s">
        <v>4199</v>
      </c>
      <c r="BU621" s="5" t="s">
        <v>2603</v>
      </c>
      <c r="DI621" s="5" t="s">
        <v>426</v>
      </c>
      <c r="DJ621" s="5" t="s">
        <v>427</v>
      </c>
      <c r="DK621" s="5" t="s">
        <v>1465</v>
      </c>
      <c r="DL621" s="5">
        <v>30</v>
      </c>
      <c r="DM621" s="5">
        <v>25</v>
      </c>
      <c r="DN621" s="5">
        <v>1000</v>
      </c>
      <c r="DO621" s="5" t="s">
        <v>2587</v>
      </c>
      <c r="DP621" s="5" t="s">
        <v>1359</v>
      </c>
      <c r="DQ621" s="5">
        <v>30</v>
      </c>
      <c r="DR621" s="5">
        <v>25</v>
      </c>
      <c r="DS621" s="5">
        <v>1000</v>
      </c>
      <c r="DT621" s="5" t="s">
        <v>1806</v>
      </c>
      <c r="DU621" s="5">
        <v>0.65</v>
      </c>
      <c r="DV621" s="5">
        <v>30</v>
      </c>
      <c r="DW621" s="5">
        <v>25</v>
      </c>
      <c r="DX621" s="5">
        <v>1000</v>
      </c>
      <c r="DY621" s="5" t="s">
        <v>428</v>
      </c>
      <c r="DZ621" s="5" t="s">
        <v>1872</v>
      </c>
      <c r="EA621" s="5">
        <v>30</v>
      </c>
      <c r="EB621" s="5">
        <v>25</v>
      </c>
      <c r="EC621" s="5">
        <v>250</v>
      </c>
      <c r="EI621" s="5" t="s">
        <v>429</v>
      </c>
      <c r="EJ621" s="5" t="s">
        <v>2034</v>
      </c>
      <c r="EK621" s="5">
        <v>0.45</v>
      </c>
      <c r="EL621" s="5">
        <v>30</v>
      </c>
      <c r="EM621" s="5">
        <v>25</v>
      </c>
      <c r="EN621" s="5">
        <v>2500</v>
      </c>
      <c r="EO621" s="5" t="s">
        <v>1255</v>
      </c>
      <c r="EP621" s="5">
        <v>0.55000000000000004</v>
      </c>
      <c r="EQ621" s="5">
        <v>30</v>
      </c>
      <c r="ER621" s="5">
        <v>25</v>
      </c>
      <c r="ES621" s="5">
        <v>2500</v>
      </c>
      <c r="ET621" s="5" t="s">
        <v>1807</v>
      </c>
      <c r="EU621" s="5">
        <v>0.55000000000000004</v>
      </c>
      <c r="EV621" s="5">
        <v>30</v>
      </c>
      <c r="EW621" s="5">
        <v>25</v>
      </c>
      <c r="EX621" s="5">
        <v>2500</v>
      </c>
      <c r="EY621" s="5" t="s">
        <v>431</v>
      </c>
      <c r="EZ621" s="5" t="s">
        <v>1285</v>
      </c>
      <c r="FA621" s="5">
        <v>30</v>
      </c>
      <c r="FB621" s="5">
        <v>25</v>
      </c>
      <c r="FC621" s="5">
        <v>500</v>
      </c>
      <c r="FI621" s="5" t="s">
        <v>432</v>
      </c>
      <c r="FJ621" s="5" t="s">
        <v>2036</v>
      </c>
      <c r="FK621" s="5">
        <v>0.35</v>
      </c>
      <c r="FL621" s="5">
        <v>30</v>
      </c>
      <c r="FM621" s="5">
        <v>25</v>
      </c>
      <c r="FN621" s="5">
        <v>5000</v>
      </c>
      <c r="FO621" s="5" t="s">
        <v>2106</v>
      </c>
      <c r="FP621" s="5">
        <v>0.45</v>
      </c>
      <c r="FQ621" s="5">
        <v>30</v>
      </c>
      <c r="FR621" s="5">
        <v>25</v>
      </c>
      <c r="FS621" s="5">
        <v>5000</v>
      </c>
      <c r="FT621" s="5" t="s">
        <v>1808</v>
      </c>
      <c r="FU621" s="5">
        <v>0.45</v>
      </c>
      <c r="FV621" s="5">
        <v>30</v>
      </c>
      <c r="FW621" s="5">
        <v>25</v>
      </c>
      <c r="FX621" s="5">
        <v>5000</v>
      </c>
      <c r="FY621" s="5" t="s">
        <v>434</v>
      </c>
      <c r="FZ621" s="5" t="s">
        <v>1388</v>
      </c>
      <c r="GA621" s="5">
        <v>30</v>
      </c>
      <c r="GB621" s="5">
        <v>25</v>
      </c>
      <c r="GC621" s="5">
        <v>1000</v>
      </c>
      <c r="GI621" s="5" t="s">
        <v>435</v>
      </c>
      <c r="GJ621" s="5" t="s">
        <v>2038</v>
      </c>
      <c r="GK621" s="5" t="s">
        <v>938</v>
      </c>
      <c r="GL621" s="5">
        <v>30</v>
      </c>
      <c r="GM621" s="5">
        <v>25</v>
      </c>
      <c r="GN621" s="5">
        <v>10000</v>
      </c>
      <c r="GO621" s="5" t="s">
        <v>1259</v>
      </c>
      <c r="GP621" s="5" t="s">
        <v>949</v>
      </c>
      <c r="GQ621" s="5">
        <v>30</v>
      </c>
      <c r="GR621" s="5">
        <v>25</v>
      </c>
      <c r="GS621" s="5">
        <v>10000</v>
      </c>
      <c r="GT621" s="5" t="s">
        <v>1809</v>
      </c>
      <c r="GU621" s="5" t="s">
        <v>949</v>
      </c>
      <c r="GV621" s="5">
        <v>30</v>
      </c>
      <c r="GW621" s="5">
        <v>25</v>
      </c>
      <c r="GX621" s="5">
        <v>10000</v>
      </c>
      <c r="GY621" s="5" t="s">
        <v>437</v>
      </c>
      <c r="GZ621" s="5" t="s">
        <v>1830</v>
      </c>
      <c r="HA621" s="5">
        <v>30</v>
      </c>
      <c r="HB621" s="5">
        <v>25</v>
      </c>
      <c r="HC621" s="5">
        <v>5000</v>
      </c>
      <c r="KI621" s="5" t="s">
        <v>438</v>
      </c>
      <c r="KJ621" s="5">
        <v>25</v>
      </c>
      <c r="KK621" s="5">
        <v>50</v>
      </c>
      <c r="KL621" s="5">
        <v>100</v>
      </c>
      <c r="KM621" s="5">
        <v>250</v>
      </c>
      <c r="KN621" s="5">
        <v>500</v>
      </c>
      <c r="KO621" s="5">
        <v>1000</v>
      </c>
      <c r="KP621" s="5">
        <v>2500</v>
      </c>
      <c r="KQ621" s="5">
        <v>5000</v>
      </c>
      <c r="KS621" s="5" t="s">
        <v>2629</v>
      </c>
      <c r="KT621" s="5" t="s">
        <v>2629</v>
      </c>
      <c r="KU621" s="5" t="s">
        <v>2629</v>
      </c>
      <c r="KV621" s="5" t="s">
        <v>2629</v>
      </c>
      <c r="KW621" s="5" t="s">
        <v>2629</v>
      </c>
      <c r="KX621" s="5" t="s">
        <v>2629</v>
      </c>
      <c r="KY621" s="5" t="s">
        <v>2629</v>
      </c>
      <c r="KZ621" s="5" t="s">
        <v>2629</v>
      </c>
      <c r="MN621" s="5" t="s">
        <v>439</v>
      </c>
      <c r="MO621" s="5" t="s">
        <v>440</v>
      </c>
      <c r="MP621" s="5">
        <v>0.15</v>
      </c>
      <c r="MQ621" s="5">
        <v>30</v>
      </c>
      <c r="MR621" s="5">
        <v>25</v>
      </c>
      <c r="MS621" s="5">
        <v>10000</v>
      </c>
      <c r="MT621" s="5" t="s">
        <v>2570</v>
      </c>
      <c r="MU621" s="5" t="s">
        <v>979</v>
      </c>
      <c r="MV621" s="5">
        <v>30</v>
      </c>
      <c r="MW621" s="5">
        <v>25</v>
      </c>
      <c r="MX621" s="5">
        <v>10000</v>
      </c>
      <c r="MY621" s="5" t="s">
        <v>1946</v>
      </c>
      <c r="MZ621" s="5" t="s">
        <v>979</v>
      </c>
      <c r="NA621" s="5">
        <v>30</v>
      </c>
      <c r="NB621" s="5">
        <v>25</v>
      </c>
      <c r="NC621" s="5">
        <v>10000</v>
      </c>
      <c r="ND621" s="5" t="s">
        <v>441</v>
      </c>
      <c r="NE621" s="5" t="s">
        <v>949</v>
      </c>
      <c r="NF621" s="5">
        <v>30</v>
      </c>
      <c r="NG621" s="5">
        <v>25</v>
      </c>
      <c r="NH621" s="5">
        <v>10000</v>
      </c>
      <c r="OU621" s="8" t="s">
        <v>442</v>
      </c>
      <c r="OV621" s="8" t="s">
        <v>414</v>
      </c>
    </row>
    <row r="622" spans="1:412" x14ac:dyDescent="0.25">
      <c r="A622" s="14" t="s">
        <v>4200</v>
      </c>
      <c r="B622" s="15" t="s">
        <v>4201</v>
      </c>
      <c r="C622" s="14" t="s">
        <v>4184</v>
      </c>
      <c r="D622" s="14" t="s">
        <v>4185</v>
      </c>
      <c r="E622" s="5" t="s">
        <v>414</v>
      </c>
      <c r="I622" s="9" t="s">
        <v>4202</v>
      </c>
      <c r="J622" s="5" t="s">
        <v>414</v>
      </c>
      <c r="L622" s="15" t="s">
        <v>711</v>
      </c>
      <c r="M622" s="15"/>
      <c r="N622" s="5" t="s">
        <v>414</v>
      </c>
      <c r="R622" s="14"/>
      <c r="T622" s="5" t="s">
        <v>416</v>
      </c>
      <c r="U622" s="5" t="s">
        <v>7202</v>
      </c>
      <c r="V622" s="5" t="s">
        <v>4203</v>
      </c>
      <c r="W622" s="5" t="s">
        <v>3133</v>
      </c>
      <c r="X622" s="5" t="s">
        <v>4203</v>
      </c>
      <c r="AH622" s="5" t="s">
        <v>421</v>
      </c>
      <c r="AI622" s="5" t="s">
        <v>4204</v>
      </c>
      <c r="AJ622" s="5" t="s">
        <v>1060</v>
      </c>
      <c r="AK622" s="5" t="s">
        <v>4191</v>
      </c>
      <c r="AX622" s="5" t="s">
        <v>4193</v>
      </c>
      <c r="AY622" s="5" t="s">
        <v>905</v>
      </c>
      <c r="AZ622" s="5" t="s">
        <v>1494</v>
      </c>
      <c r="BA622" s="5" t="s">
        <v>1306</v>
      </c>
      <c r="BB622" s="14">
        <v>48</v>
      </c>
      <c r="BC622" s="14">
        <v>13.5</v>
      </c>
      <c r="BD622" s="5" t="s">
        <v>425</v>
      </c>
      <c r="BE622" s="5">
        <v>25</v>
      </c>
      <c r="BF622" s="5">
        <v>50</v>
      </c>
      <c r="BG622" s="5">
        <v>100</v>
      </c>
      <c r="BH622" s="5">
        <v>250</v>
      </c>
      <c r="BI622" s="5">
        <v>500</v>
      </c>
      <c r="BJ622" s="5">
        <v>1000</v>
      </c>
      <c r="BK622" s="5">
        <v>2500</v>
      </c>
      <c r="BL622" s="5">
        <v>5000</v>
      </c>
      <c r="BN622" s="5" t="s">
        <v>4205</v>
      </c>
      <c r="BO622" s="5" t="s">
        <v>2599</v>
      </c>
      <c r="BP622" s="5" t="s">
        <v>4206</v>
      </c>
      <c r="BQ622" s="5" t="s">
        <v>2604</v>
      </c>
      <c r="BR622" s="5" t="s">
        <v>4207</v>
      </c>
      <c r="BS622" s="5" t="s">
        <v>4208</v>
      </c>
      <c r="BT622" s="5" t="s">
        <v>4209</v>
      </c>
      <c r="BU622" s="5" t="s">
        <v>2627</v>
      </c>
      <c r="DI622" s="5" t="s">
        <v>426</v>
      </c>
      <c r="DJ622" s="5" t="s">
        <v>427</v>
      </c>
      <c r="DK622" s="5" t="s">
        <v>1465</v>
      </c>
      <c r="DL622" s="5">
        <v>30</v>
      </c>
      <c r="DM622" s="5">
        <v>25</v>
      </c>
      <c r="DN622" s="5">
        <v>1000</v>
      </c>
      <c r="DO622" s="5" t="s">
        <v>2587</v>
      </c>
      <c r="DP622" s="5" t="s">
        <v>1359</v>
      </c>
      <c r="DQ622" s="5">
        <v>30</v>
      </c>
      <c r="DR622" s="5">
        <v>25</v>
      </c>
      <c r="DS622" s="5">
        <v>1000</v>
      </c>
      <c r="EI622" s="5" t="s">
        <v>429</v>
      </c>
      <c r="EJ622" s="5" t="s">
        <v>2034</v>
      </c>
      <c r="EK622" s="5">
        <v>0.45</v>
      </c>
      <c r="EL622" s="5">
        <v>30</v>
      </c>
      <c r="EM622" s="5">
        <v>25</v>
      </c>
      <c r="EN622" s="5">
        <v>2500</v>
      </c>
      <c r="EO622" s="5" t="s">
        <v>1255</v>
      </c>
      <c r="EP622" s="5">
        <v>0.55000000000000004</v>
      </c>
      <c r="EQ622" s="5">
        <v>30</v>
      </c>
      <c r="ER622" s="5">
        <v>25</v>
      </c>
      <c r="ES622" s="5">
        <v>2500</v>
      </c>
      <c r="FI622" s="5" t="s">
        <v>432</v>
      </c>
      <c r="FJ622" s="5" t="s">
        <v>2036</v>
      </c>
      <c r="FK622" s="5">
        <v>0.35</v>
      </c>
      <c r="FL622" s="5">
        <v>30</v>
      </c>
      <c r="FM622" s="5">
        <v>25</v>
      </c>
      <c r="FN622" s="5">
        <v>5000</v>
      </c>
      <c r="FO622" s="5" t="s">
        <v>2106</v>
      </c>
      <c r="FP622" s="5">
        <v>0.45</v>
      </c>
      <c r="FQ622" s="5">
        <v>30</v>
      </c>
      <c r="FR622" s="5">
        <v>25</v>
      </c>
      <c r="FS622" s="5">
        <v>5000</v>
      </c>
      <c r="GI622" s="5" t="s">
        <v>435</v>
      </c>
      <c r="GJ622" s="5" t="s">
        <v>2038</v>
      </c>
      <c r="GK622" s="5" t="s">
        <v>938</v>
      </c>
      <c r="GL622" s="5">
        <v>30</v>
      </c>
      <c r="GM622" s="5">
        <v>25</v>
      </c>
      <c r="GN622" s="5">
        <v>10000</v>
      </c>
      <c r="GO622" s="5" t="s">
        <v>1259</v>
      </c>
      <c r="GP622" s="5" t="s">
        <v>949</v>
      </c>
      <c r="GQ622" s="5">
        <v>30</v>
      </c>
      <c r="GR622" s="5">
        <v>25</v>
      </c>
      <c r="GS622" s="5">
        <v>10000</v>
      </c>
      <c r="OU622" s="8" t="s">
        <v>442</v>
      </c>
      <c r="OV622" s="8" t="s">
        <v>414</v>
      </c>
    </row>
    <row r="623" spans="1:412" x14ac:dyDescent="0.25">
      <c r="A623" s="14" t="s">
        <v>4210</v>
      </c>
      <c r="B623" s="15" t="s">
        <v>4211</v>
      </c>
      <c r="C623" s="14" t="s">
        <v>4184</v>
      </c>
      <c r="D623" s="14" t="s">
        <v>4185</v>
      </c>
      <c r="E623" s="5" t="s">
        <v>414</v>
      </c>
      <c r="I623" s="9" t="s">
        <v>4212</v>
      </c>
      <c r="J623" s="5" t="s">
        <v>414</v>
      </c>
      <c r="L623" s="15" t="s">
        <v>4213</v>
      </c>
      <c r="M623" s="15"/>
      <c r="N623" s="5" t="s">
        <v>414</v>
      </c>
      <c r="R623" s="14"/>
      <c r="T623" s="5" t="s">
        <v>416</v>
      </c>
      <c r="U623" s="5" t="s">
        <v>7202</v>
      </c>
      <c r="V623" s="5" t="s">
        <v>4203</v>
      </c>
      <c r="W623" s="5" t="s">
        <v>3133</v>
      </c>
      <c r="X623" s="5" t="s">
        <v>4203</v>
      </c>
      <c r="AH623" s="5" t="s">
        <v>421</v>
      </c>
      <c r="AI623" s="5" t="s">
        <v>4204</v>
      </c>
      <c r="AJ623" s="5" t="s">
        <v>1060</v>
      </c>
      <c r="AK623" s="5" t="s">
        <v>4191</v>
      </c>
      <c r="AX623" s="5" t="s">
        <v>4193</v>
      </c>
      <c r="AY623" s="5" t="s">
        <v>905</v>
      </c>
      <c r="AZ623" s="5" t="s">
        <v>1494</v>
      </c>
      <c r="BA623" s="5" t="s">
        <v>1306</v>
      </c>
      <c r="BB623" s="14">
        <v>78</v>
      </c>
      <c r="BC623" s="14">
        <v>13.5</v>
      </c>
      <c r="BD623" s="5" t="s">
        <v>425</v>
      </c>
      <c r="BE623" s="5">
        <v>25</v>
      </c>
      <c r="BF623" s="5">
        <v>50</v>
      </c>
      <c r="BG623" s="5">
        <v>100</v>
      </c>
      <c r="BH623" s="5">
        <v>250</v>
      </c>
      <c r="BI623" s="5">
        <v>500</v>
      </c>
      <c r="BJ623" s="5">
        <v>1000</v>
      </c>
      <c r="BK623" s="5">
        <v>2500</v>
      </c>
      <c r="BL623" s="5">
        <v>5000</v>
      </c>
      <c r="BN623" s="5" t="s">
        <v>4214</v>
      </c>
      <c r="BO623" s="5" t="s">
        <v>3690</v>
      </c>
      <c r="BP623" s="5" t="s">
        <v>4215</v>
      </c>
      <c r="BQ623" s="5" t="s">
        <v>3694</v>
      </c>
      <c r="BR623" s="5" t="s">
        <v>2603</v>
      </c>
      <c r="BS623" s="5" t="s">
        <v>4216</v>
      </c>
      <c r="BT623" s="5" t="s">
        <v>4217</v>
      </c>
      <c r="BU623" s="5" t="s">
        <v>4218</v>
      </c>
      <c r="DI623" s="5" t="s">
        <v>426</v>
      </c>
      <c r="DJ623" s="5" t="s">
        <v>427</v>
      </c>
      <c r="DK623" s="5" t="s">
        <v>1465</v>
      </c>
      <c r="DL623" s="5">
        <v>30</v>
      </c>
      <c r="DM623" s="5">
        <v>25</v>
      </c>
      <c r="DN623" s="5">
        <v>1000</v>
      </c>
      <c r="DO623" s="5" t="s">
        <v>2587</v>
      </c>
      <c r="DP623" s="5" t="s">
        <v>1359</v>
      </c>
      <c r="DQ623" s="5">
        <v>30</v>
      </c>
      <c r="DR623" s="5">
        <v>25</v>
      </c>
      <c r="DS623" s="5">
        <v>1000</v>
      </c>
      <c r="EI623" s="5" t="s">
        <v>429</v>
      </c>
      <c r="EJ623" s="5" t="s">
        <v>2034</v>
      </c>
      <c r="EK623" s="5">
        <v>0.45</v>
      </c>
      <c r="EL623" s="5">
        <v>30</v>
      </c>
      <c r="EM623" s="5">
        <v>25</v>
      </c>
      <c r="EN623" s="5">
        <v>2500</v>
      </c>
      <c r="EO623" s="5" t="s">
        <v>1255</v>
      </c>
      <c r="EP623" s="5">
        <v>0.55000000000000004</v>
      </c>
      <c r="EQ623" s="5">
        <v>30</v>
      </c>
      <c r="ER623" s="5">
        <v>25</v>
      </c>
      <c r="ES623" s="5">
        <v>2500</v>
      </c>
      <c r="FI623" s="5" t="s">
        <v>432</v>
      </c>
      <c r="FJ623" s="5" t="s">
        <v>2036</v>
      </c>
      <c r="FK623" s="5">
        <v>0.35</v>
      </c>
      <c r="FL623" s="5">
        <v>30</v>
      </c>
      <c r="FM623" s="5">
        <v>25</v>
      </c>
      <c r="FN623" s="5">
        <v>5000</v>
      </c>
      <c r="FO623" s="5" t="s">
        <v>2106</v>
      </c>
      <c r="FP623" s="5">
        <v>0.45</v>
      </c>
      <c r="FQ623" s="5">
        <v>30</v>
      </c>
      <c r="FR623" s="5">
        <v>25</v>
      </c>
      <c r="FS623" s="5">
        <v>5000</v>
      </c>
      <c r="GI623" s="5" t="s">
        <v>435</v>
      </c>
      <c r="GJ623" s="5" t="s">
        <v>2038</v>
      </c>
      <c r="GK623" s="5" t="s">
        <v>938</v>
      </c>
      <c r="GL623" s="5">
        <v>30</v>
      </c>
      <c r="GM623" s="5">
        <v>25</v>
      </c>
      <c r="GN623" s="5">
        <v>10000</v>
      </c>
      <c r="GO623" s="5" t="s">
        <v>1259</v>
      </c>
      <c r="GP623" s="5" t="s">
        <v>949</v>
      </c>
      <c r="GQ623" s="5">
        <v>30</v>
      </c>
      <c r="GR623" s="5">
        <v>25</v>
      </c>
      <c r="GS623" s="5">
        <v>10000</v>
      </c>
      <c r="OU623" s="8" t="s">
        <v>442</v>
      </c>
      <c r="OV623" s="8" t="s">
        <v>414</v>
      </c>
    </row>
    <row r="624" spans="1:412" s="5" customFormat="1" x14ac:dyDescent="0.25">
      <c r="A624" s="5" t="s">
        <v>4219</v>
      </c>
      <c r="B624" s="4" t="s">
        <v>4220</v>
      </c>
      <c r="C624" s="5" t="s">
        <v>4184</v>
      </c>
      <c r="D624" s="5" t="s">
        <v>4185</v>
      </c>
      <c r="E624" s="5" t="s">
        <v>414</v>
      </c>
      <c r="I624" s="19" t="s">
        <v>4221</v>
      </c>
      <c r="J624" s="5" t="s">
        <v>414</v>
      </c>
      <c r="L624" s="4" t="s">
        <v>4222</v>
      </c>
      <c r="M624" s="4" t="s">
        <v>414</v>
      </c>
      <c r="N624" s="5" t="s">
        <v>414</v>
      </c>
      <c r="T624" s="5" t="s">
        <v>416</v>
      </c>
      <c r="U624" s="5" t="s">
        <v>7202</v>
      </c>
      <c r="V624" s="5">
        <v>94</v>
      </c>
      <c r="W624" s="5">
        <v>181</v>
      </c>
      <c r="X624" s="5">
        <v>85</v>
      </c>
      <c r="AG624" s="5" t="s">
        <v>4223</v>
      </c>
      <c r="AH624" s="5" t="s">
        <v>421</v>
      </c>
      <c r="AI624" s="5" t="s">
        <v>4224</v>
      </c>
      <c r="AJ624" s="5" t="s">
        <v>1060</v>
      </c>
      <c r="AK624" s="5" t="s">
        <v>4225</v>
      </c>
      <c r="AL624" s="5" t="s">
        <v>423</v>
      </c>
      <c r="AM624" s="5" t="s">
        <v>1797</v>
      </c>
      <c r="AN624" s="5" t="s">
        <v>1798</v>
      </c>
      <c r="AO624" s="5" t="s">
        <v>4226</v>
      </c>
      <c r="AP624" s="5" t="s">
        <v>414</v>
      </c>
      <c r="AX624" s="5" t="s">
        <v>4193</v>
      </c>
      <c r="AY624" s="5">
        <v>47</v>
      </c>
      <c r="AZ624" s="5">
        <v>47</v>
      </c>
      <c r="BA624" s="5">
        <v>20.5</v>
      </c>
      <c r="BB624" s="5">
        <v>25</v>
      </c>
      <c r="BC624" s="14">
        <v>18</v>
      </c>
      <c r="BD624" s="5" t="s">
        <v>425</v>
      </c>
      <c r="BE624" s="5">
        <v>25</v>
      </c>
      <c r="BF624" s="5">
        <v>50</v>
      </c>
      <c r="BG624" s="5">
        <v>100</v>
      </c>
      <c r="BH624" s="5">
        <v>250</v>
      </c>
      <c r="BI624" s="5">
        <v>500</v>
      </c>
      <c r="BJ624" s="5">
        <v>1000</v>
      </c>
      <c r="BK624" s="5">
        <v>2500</v>
      </c>
      <c r="BL624" s="5">
        <v>5000</v>
      </c>
      <c r="BN624" s="5" t="s">
        <v>4227</v>
      </c>
      <c r="BO624" s="5">
        <v>7.45</v>
      </c>
      <c r="BP624" s="5" t="s">
        <v>3690</v>
      </c>
      <c r="BQ624" s="5">
        <v>6.75</v>
      </c>
      <c r="BR624" s="5" t="s">
        <v>4228</v>
      </c>
      <c r="BS624" s="5">
        <v>6.57</v>
      </c>
      <c r="BT624" s="5">
        <v>6.54</v>
      </c>
      <c r="BU624" s="5" t="s">
        <v>3692</v>
      </c>
      <c r="DI624" s="5" t="s">
        <v>426</v>
      </c>
      <c r="DJ624" s="5" t="s">
        <v>427</v>
      </c>
      <c r="DK624" s="5" t="s">
        <v>1465</v>
      </c>
      <c r="DL624" s="5">
        <v>30</v>
      </c>
      <c r="DM624" s="5">
        <v>25</v>
      </c>
      <c r="DN624" s="5">
        <v>1000</v>
      </c>
      <c r="DO624" s="5" t="s">
        <v>2587</v>
      </c>
      <c r="DP624" s="5" t="s">
        <v>1359</v>
      </c>
      <c r="DQ624" s="5">
        <v>30</v>
      </c>
      <c r="DR624" s="5">
        <v>25</v>
      </c>
      <c r="DS624" s="5">
        <v>1000</v>
      </c>
      <c r="DT624" s="5" t="s">
        <v>1806</v>
      </c>
      <c r="DU624" s="5">
        <v>0.65</v>
      </c>
      <c r="DV624" s="5">
        <v>30</v>
      </c>
      <c r="DW624" s="5">
        <v>25</v>
      </c>
      <c r="DX624" s="5">
        <v>1000</v>
      </c>
      <c r="DY624" s="5" t="s">
        <v>428</v>
      </c>
      <c r="DZ624" s="5" t="s">
        <v>1872</v>
      </c>
      <c r="EA624" s="5">
        <v>30</v>
      </c>
      <c r="EB624" s="5">
        <v>25</v>
      </c>
      <c r="EC624" s="5">
        <v>250</v>
      </c>
      <c r="EI624" s="5" t="s">
        <v>429</v>
      </c>
      <c r="EJ624" s="5" t="s">
        <v>2034</v>
      </c>
      <c r="EK624" s="5">
        <v>0.45</v>
      </c>
      <c r="EL624" s="5">
        <v>30</v>
      </c>
      <c r="EM624" s="5">
        <v>25</v>
      </c>
      <c r="EN624" s="5">
        <v>2500</v>
      </c>
      <c r="EO624" s="5" t="s">
        <v>1255</v>
      </c>
      <c r="EP624" s="5">
        <v>0.55000000000000004</v>
      </c>
      <c r="EQ624" s="5">
        <v>30</v>
      </c>
      <c r="ER624" s="5">
        <v>25</v>
      </c>
      <c r="ES624" s="5">
        <v>2500</v>
      </c>
      <c r="ET624" s="5" t="s">
        <v>1807</v>
      </c>
      <c r="EU624" s="5">
        <v>0.55000000000000004</v>
      </c>
      <c r="EV624" s="5">
        <v>30</v>
      </c>
      <c r="EW624" s="5">
        <v>25</v>
      </c>
      <c r="EX624" s="5">
        <v>2500</v>
      </c>
      <c r="EY624" s="5" t="s">
        <v>431</v>
      </c>
      <c r="EZ624" s="5" t="s">
        <v>1285</v>
      </c>
      <c r="FA624" s="5">
        <v>30</v>
      </c>
      <c r="FB624" s="5">
        <v>25</v>
      </c>
      <c r="FC624" s="5">
        <v>500</v>
      </c>
      <c r="FI624" s="5" t="s">
        <v>432</v>
      </c>
      <c r="FJ624" s="5" t="s">
        <v>2036</v>
      </c>
      <c r="FK624" s="5">
        <v>0.35</v>
      </c>
      <c r="FL624" s="5">
        <v>30</v>
      </c>
      <c r="FM624" s="5">
        <v>25</v>
      </c>
      <c r="FN624" s="5">
        <v>5000</v>
      </c>
      <c r="FO624" s="5" t="s">
        <v>2106</v>
      </c>
      <c r="FP624" s="5">
        <v>0.45</v>
      </c>
      <c r="FQ624" s="5">
        <v>30</v>
      </c>
      <c r="FR624" s="5">
        <v>25</v>
      </c>
      <c r="FS624" s="5">
        <v>5000</v>
      </c>
      <c r="FT624" s="5" t="s">
        <v>1808</v>
      </c>
      <c r="FU624" s="5">
        <v>0.45</v>
      </c>
      <c r="FV624" s="5">
        <v>30</v>
      </c>
      <c r="FW624" s="5">
        <v>25</v>
      </c>
      <c r="FX624" s="5">
        <v>5000</v>
      </c>
      <c r="FY624" s="5" t="s">
        <v>434</v>
      </c>
      <c r="FZ624" s="5" t="s">
        <v>1388</v>
      </c>
      <c r="GA624" s="5">
        <v>30</v>
      </c>
      <c r="GB624" s="5">
        <v>25</v>
      </c>
      <c r="GC624" s="5">
        <v>1000</v>
      </c>
      <c r="GI624" s="5" t="s">
        <v>435</v>
      </c>
      <c r="GJ624" s="5" t="s">
        <v>2038</v>
      </c>
      <c r="GK624" s="5" t="s">
        <v>938</v>
      </c>
      <c r="GL624" s="5">
        <v>30</v>
      </c>
      <c r="GM624" s="5">
        <v>25</v>
      </c>
      <c r="GN624" s="5">
        <v>10000</v>
      </c>
      <c r="GO624" s="5" t="s">
        <v>1259</v>
      </c>
      <c r="GP624" s="5" t="s">
        <v>949</v>
      </c>
      <c r="GQ624" s="5">
        <v>30</v>
      </c>
      <c r="GR624" s="5">
        <v>25</v>
      </c>
      <c r="GS624" s="5">
        <v>10000</v>
      </c>
      <c r="GT624" s="5" t="s">
        <v>1809</v>
      </c>
      <c r="GU624" s="5" t="s">
        <v>949</v>
      </c>
      <c r="GV624" s="5">
        <v>30</v>
      </c>
      <c r="GW624" s="5">
        <v>25</v>
      </c>
      <c r="GX624" s="5">
        <v>10000</v>
      </c>
      <c r="GY624" s="5" t="s">
        <v>437</v>
      </c>
      <c r="GZ624" s="5" t="s">
        <v>1830</v>
      </c>
      <c r="HA624" s="5">
        <v>30</v>
      </c>
      <c r="HB624" s="5">
        <v>25</v>
      </c>
      <c r="HC624" s="5">
        <v>5000</v>
      </c>
      <c r="KI624" s="5" t="s">
        <v>438</v>
      </c>
      <c r="KJ624" s="5">
        <v>25</v>
      </c>
      <c r="KK624" s="5">
        <v>50</v>
      </c>
      <c r="KL624" s="5">
        <v>100</v>
      </c>
      <c r="KM624" s="5">
        <v>250</v>
      </c>
      <c r="KN624" s="5">
        <v>500</v>
      </c>
      <c r="KO624" s="5">
        <v>1000</v>
      </c>
      <c r="KP624" s="5">
        <v>2500</v>
      </c>
      <c r="KQ624" s="5">
        <v>5000</v>
      </c>
      <c r="KS624" s="5">
        <v>5.87</v>
      </c>
      <c r="KT624" s="5">
        <v>5.87</v>
      </c>
      <c r="KU624" s="5">
        <v>5.87</v>
      </c>
      <c r="KV624" s="5">
        <v>5.87</v>
      </c>
      <c r="KW624" s="5">
        <v>5.87</v>
      </c>
      <c r="KX624" s="5">
        <v>5.87</v>
      </c>
      <c r="KY624" s="5">
        <v>5.87</v>
      </c>
      <c r="KZ624" s="5">
        <v>5.87</v>
      </c>
      <c r="MN624" s="5" t="s">
        <v>439</v>
      </c>
      <c r="MO624" s="5" t="s">
        <v>440</v>
      </c>
      <c r="MP624" s="5">
        <v>0.15</v>
      </c>
      <c r="MQ624" s="5">
        <v>30</v>
      </c>
      <c r="MR624" s="5">
        <v>25</v>
      </c>
      <c r="MS624" s="5">
        <v>10000</v>
      </c>
      <c r="MT624" s="5" t="s">
        <v>2570</v>
      </c>
      <c r="MU624" s="5" t="s">
        <v>979</v>
      </c>
      <c r="MV624" s="5">
        <v>30</v>
      </c>
      <c r="MW624" s="5">
        <v>25</v>
      </c>
      <c r="MX624" s="5">
        <v>10000</v>
      </c>
      <c r="MY624" s="5" t="s">
        <v>1946</v>
      </c>
      <c r="MZ624" s="5" t="s">
        <v>979</v>
      </c>
      <c r="NA624" s="5">
        <v>30</v>
      </c>
      <c r="NB624" s="5">
        <v>25</v>
      </c>
      <c r="NC624" s="5">
        <v>10000</v>
      </c>
      <c r="ND624" s="5" t="s">
        <v>441</v>
      </c>
      <c r="NE624" s="5" t="s">
        <v>949</v>
      </c>
      <c r="NF624" s="5">
        <v>30</v>
      </c>
      <c r="NG624" s="5">
        <v>25</v>
      </c>
      <c r="NH624" s="5">
        <v>10000</v>
      </c>
      <c r="OU624" s="8" t="s">
        <v>442</v>
      </c>
      <c r="OV624" s="8" t="s">
        <v>414</v>
      </c>
    </row>
    <row r="625" spans="1:412" x14ac:dyDescent="0.25">
      <c r="A625" s="14" t="s">
        <v>4229</v>
      </c>
      <c r="B625" s="15" t="s">
        <v>4230</v>
      </c>
      <c r="C625" s="14" t="s">
        <v>4184</v>
      </c>
      <c r="D625" s="14" t="s">
        <v>4185</v>
      </c>
      <c r="E625" s="5" t="s">
        <v>414</v>
      </c>
      <c r="I625" s="9" t="s">
        <v>4231</v>
      </c>
      <c r="J625" s="5" t="s">
        <v>414</v>
      </c>
      <c r="L625" s="15" t="s">
        <v>711</v>
      </c>
      <c r="M625" s="15"/>
      <c r="N625" s="5" t="s">
        <v>414</v>
      </c>
      <c r="R625" s="14"/>
      <c r="T625" s="5" t="s">
        <v>416</v>
      </c>
      <c r="U625" s="5" t="s">
        <v>7202</v>
      </c>
      <c r="V625" s="5" t="s">
        <v>4232</v>
      </c>
      <c r="W625" s="5" t="s">
        <v>4233</v>
      </c>
      <c r="X625" s="5" t="s">
        <v>4232</v>
      </c>
      <c r="AH625" s="5" t="s">
        <v>421</v>
      </c>
      <c r="AI625" s="5" t="s">
        <v>4234</v>
      </c>
      <c r="AJ625" s="5" t="s">
        <v>1060</v>
      </c>
      <c r="AK625" s="5" t="s">
        <v>4191</v>
      </c>
      <c r="AL625" s="5" t="s">
        <v>1798</v>
      </c>
      <c r="AM625" s="5" t="s">
        <v>4235</v>
      </c>
      <c r="AX625" s="5" t="s">
        <v>4193</v>
      </c>
      <c r="AY625" s="5" t="s">
        <v>4236</v>
      </c>
      <c r="AZ625" s="5" t="s">
        <v>905</v>
      </c>
      <c r="BA625" s="5" t="s">
        <v>1973</v>
      </c>
      <c r="BB625" s="14">
        <v>48</v>
      </c>
      <c r="BC625" s="14">
        <v>18</v>
      </c>
      <c r="BD625" s="5" t="s">
        <v>425</v>
      </c>
      <c r="BE625" s="5">
        <v>25</v>
      </c>
      <c r="BF625" s="5">
        <v>50</v>
      </c>
      <c r="BG625" s="5">
        <v>100</v>
      </c>
      <c r="BH625" s="5">
        <v>250</v>
      </c>
      <c r="BI625" s="5">
        <v>500</v>
      </c>
      <c r="BJ625" s="5">
        <v>1000</v>
      </c>
      <c r="BK625" s="5">
        <v>2500</v>
      </c>
      <c r="BL625" s="5">
        <v>5000</v>
      </c>
      <c r="BN625" s="5" t="s">
        <v>3694</v>
      </c>
      <c r="BO625" s="5" t="s">
        <v>4237</v>
      </c>
      <c r="BP625" s="5" t="s">
        <v>4238</v>
      </c>
      <c r="BQ625" s="5" t="s">
        <v>4239</v>
      </c>
      <c r="BR625" s="5" t="s">
        <v>3362</v>
      </c>
      <c r="BS625" s="5" t="s">
        <v>4240</v>
      </c>
      <c r="BT625" s="5" t="s">
        <v>4241</v>
      </c>
      <c r="BU625" s="5" t="s">
        <v>4242</v>
      </c>
      <c r="DI625" s="5" t="s">
        <v>426</v>
      </c>
      <c r="DJ625" s="5" t="s">
        <v>427</v>
      </c>
      <c r="DK625" s="5" t="s">
        <v>1465</v>
      </c>
      <c r="DL625" s="5">
        <v>30</v>
      </c>
      <c r="DM625" s="5">
        <v>25</v>
      </c>
      <c r="DN625" s="5">
        <v>1000</v>
      </c>
      <c r="DO625" s="5" t="s">
        <v>2587</v>
      </c>
      <c r="DP625" s="5" t="s">
        <v>1359</v>
      </c>
      <c r="DQ625" s="5">
        <v>30</v>
      </c>
      <c r="DR625" s="5">
        <v>25</v>
      </c>
      <c r="DS625" s="5">
        <v>1000</v>
      </c>
      <c r="DT625" s="5" t="s">
        <v>1806</v>
      </c>
      <c r="DU625" s="5">
        <v>0.65</v>
      </c>
      <c r="DV625" s="5">
        <v>30</v>
      </c>
      <c r="DW625" s="5">
        <v>25</v>
      </c>
      <c r="DX625" s="5">
        <v>1000</v>
      </c>
      <c r="EI625" s="5" t="s">
        <v>429</v>
      </c>
      <c r="EJ625" s="5" t="s">
        <v>2034</v>
      </c>
      <c r="EK625" s="5">
        <v>0.45</v>
      </c>
      <c r="EL625" s="5">
        <v>30</v>
      </c>
      <c r="EM625" s="5">
        <v>25</v>
      </c>
      <c r="EN625" s="5">
        <v>2500</v>
      </c>
      <c r="EO625" s="5" t="s">
        <v>1255</v>
      </c>
      <c r="EP625" s="5">
        <v>0.55000000000000004</v>
      </c>
      <c r="EQ625" s="5">
        <v>30</v>
      </c>
      <c r="ER625" s="5">
        <v>25</v>
      </c>
      <c r="ES625" s="5">
        <v>2500</v>
      </c>
      <c r="ET625" s="5" t="s">
        <v>1807</v>
      </c>
      <c r="EU625" s="5">
        <v>0.55000000000000004</v>
      </c>
      <c r="EV625" s="5">
        <v>30</v>
      </c>
      <c r="EW625" s="5">
        <v>25</v>
      </c>
      <c r="EX625" s="5">
        <v>2500</v>
      </c>
      <c r="FI625" s="5" t="s">
        <v>432</v>
      </c>
      <c r="FJ625" s="5" t="s">
        <v>2036</v>
      </c>
      <c r="FK625" s="5">
        <v>0.35</v>
      </c>
      <c r="FL625" s="5">
        <v>30</v>
      </c>
      <c r="FM625" s="5">
        <v>25</v>
      </c>
      <c r="FN625" s="5">
        <v>5000</v>
      </c>
      <c r="FO625" s="5" t="s">
        <v>2106</v>
      </c>
      <c r="FP625" s="5">
        <v>0.45</v>
      </c>
      <c r="FQ625" s="5">
        <v>30</v>
      </c>
      <c r="FR625" s="5">
        <v>25</v>
      </c>
      <c r="FS625" s="5">
        <v>5000</v>
      </c>
      <c r="FT625" s="5" t="s">
        <v>1808</v>
      </c>
      <c r="FU625" s="5">
        <v>0.45</v>
      </c>
      <c r="FV625" s="5">
        <v>30</v>
      </c>
      <c r="FW625" s="5">
        <v>25</v>
      </c>
      <c r="FX625" s="5">
        <v>5000</v>
      </c>
      <c r="GI625" s="5" t="s">
        <v>435</v>
      </c>
      <c r="GJ625" s="5" t="s">
        <v>2038</v>
      </c>
      <c r="GK625" s="5" t="s">
        <v>938</v>
      </c>
      <c r="GL625" s="5">
        <v>30</v>
      </c>
      <c r="GM625" s="5">
        <v>25</v>
      </c>
      <c r="GN625" s="5">
        <v>10000</v>
      </c>
      <c r="GO625" s="5" t="s">
        <v>1259</v>
      </c>
      <c r="GP625" s="5" t="s">
        <v>949</v>
      </c>
      <c r="GQ625" s="5">
        <v>30</v>
      </c>
      <c r="GR625" s="5">
        <v>25</v>
      </c>
      <c r="GS625" s="5">
        <v>10000</v>
      </c>
      <c r="GT625" s="5" t="s">
        <v>1809</v>
      </c>
      <c r="GU625" s="5" t="s">
        <v>949</v>
      </c>
      <c r="GV625" s="5">
        <v>30</v>
      </c>
      <c r="GW625" s="5">
        <v>25</v>
      </c>
      <c r="GX625" s="5">
        <v>10000</v>
      </c>
      <c r="OU625" s="8" t="s">
        <v>442</v>
      </c>
      <c r="OV625" s="8" t="s">
        <v>414</v>
      </c>
    </row>
    <row r="626" spans="1:412" x14ac:dyDescent="0.25">
      <c r="A626" s="14" t="s">
        <v>4243</v>
      </c>
      <c r="B626" s="15" t="s">
        <v>4244</v>
      </c>
      <c r="C626" s="14" t="s">
        <v>4184</v>
      </c>
      <c r="D626" s="14" t="s">
        <v>412</v>
      </c>
      <c r="E626" s="5" t="s">
        <v>414</v>
      </c>
      <c r="I626" s="9" t="s">
        <v>4245</v>
      </c>
      <c r="J626" s="5" t="s">
        <v>414</v>
      </c>
      <c r="L626" s="15" t="s">
        <v>4246</v>
      </c>
      <c r="M626" s="15"/>
      <c r="N626" s="5" t="s">
        <v>414</v>
      </c>
      <c r="R626" s="5" t="s">
        <v>416</v>
      </c>
      <c r="U626" s="5" t="s">
        <v>7202</v>
      </c>
      <c r="V626" s="5" t="s">
        <v>4188</v>
      </c>
      <c r="W626" s="5" t="s">
        <v>4247</v>
      </c>
      <c r="X626" s="5" t="s">
        <v>4188</v>
      </c>
      <c r="AH626" s="5" t="s">
        <v>421</v>
      </c>
      <c r="AI626" s="5" t="s">
        <v>4234</v>
      </c>
      <c r="AJ626" s="5" t="s">
        <v>1060</v>
      </c>
      <c r="AK626" s="5" t="s">
        <v>4248</v>
      </c>
      <c r="AX626" s="5" t="s">
        <v>4193</v>
      </c>
      <c r="AY626" s="5" t="s">
        <v>1192</v>
      </c>
      <c r="AZ626" s="5" t="s">
        <v>4249</v>
      </c>
      <c r="BA626" s="5" t="s">
        <v>1841</v>
      </c>
      <c r="BB626" s="14">
        <v>24</v>
      </c>
      <c r="BC626" s="14">
        <v>8.5</v>
      </c>
      <c r="BD626" s="5" t="s">
        <v>425</v>
      </c>
      <c r="BE626" s="5">
        <v>25</v>
      </c>
      <c r="BF626" s="5">
        <v>50</v>
      </c>
      <c r="BG626" s="5">
        <v>100</v>
      </c>
      <c r="BH626" s="5">
        <v>250</v>
      </c>
      <c r="BI626" s="5">
        <v>500</v>
      </c>
      <c r="BJ626" s="5">
        <v>1000</v>
      </c>
      <c r="BK626" s="5">
        <v>2500</v>
      </c>
      <c r="BL626" s="5">
        <v>5000</v>
      </c>
      <c r="BN626" s="5" t="s">
        <v>4025</v>
      </c>
      <c r="BO626" s="5" t="s">
        <v>1443</v>
      </c>
      <c r="BP626" s="5" t="s">
        <v>1246</v>
      </c>
      <c r="BQ626" s="5" t="s">
        <v>1872</v>
      </c>
      <c r="BR626" s="5" t="s">
        <v>1273</v>
      </c>
      <c r="BS626" s="5" t="s">
        <v>1274</v>
      </c>
      <c r="BT626" s="5" t="s">
        <v>1276</v>
      </c>
      <c r="BU626" s="5" t="s">
        <v>1282</v>
      </c>
      <c r="DI626" s="5" t="s">
        <v>426</v>
      </c>
      <c r="DJ626" s="5" t="s">
        <v>427</v>
      </c>
      <c r="DK626" s="5" t="s">
        <v>1465</v>
      </c>
      <c r="DL626" s="5">
        <v>30</v>
      </c>
      <c r="DM626" s="5">
        <v>25</v>
      </c>
      <c r="DN626" s="5">
        <v>1000</v>
      </c>
      <c r="DO626" s="5" t="s">
        <v>2587</v>
      </c>
      <c r="DP626" s="5" t="s">
        <v>1359</v>
      </c>
      <c r="DQ626" s="5">
        <v>30</v>
      </c>
      <c r="DR626" s="5">
        <v>25</v>
      </c>
      <c r="DS626" s="5">
        <v>1000</v>
      </c>
      <c r="EI626" s="5" t="s">
        <v>429</v>
      </c>
      <c r="EJ626" s="5" t="s">
        <v>2034</v>
      </c>
      <c r="EK626" s="5">
        <v>0.45</v>
      </c>
      <c r="EL626" s="5">
        <v>30</v>
      </c>
      <c r="EM626" s="5">
        <v>25</v>
      </c>
      <c r="EN626" s="5">
        <v>2500</v>
      </c>
      <c r="EO626" s="5" t="s">
        <v>1255</v>
      </c>
      <c r="EP626" s="5">
        <v>0.55000000000000004</v>
      </c>
      <c r="EQ626" s="5">
        <v>30</v>
      </c>
      <c r="ER626" s="5">
        <v>25</v>
      </c>
      <c r="ES626" s="5">
        <v>2500</v>
      </c>
      <c r="FI626" s="5" t="s">
        <v>432</v>
      </c>
      <c r="FJ626" s="5" t="s">
        <v>2036</v>
      </c>
      <c r="FK626" s="5">
        <v>0.35</v>
      </c>
      <c r="FL626" s="5">
        <v>30</v>
      </c>
      <c r="FM626" s="5">
        <v>25</v>
      </c>
      <c r="FN626" s="5">
        <v>5000</v>
      </c>
      <c r="FO626" s="5" t="s">
        <v>2106</v>
      </c>
      <c r="FP626" s="5">
        <v>0.45</v>
      </c>
      <c r="FQ626" s="5">
        <v>30</v>
      </c>
      <c r="FR626" s="5">
        <v>25</v>
      </c>
      <c r="FS626" s="5">
        <v>5000</v>
      </c>
      <c r="GI626" s="5" t="s">
        <v>435</v>
      </c>
      <c r="GJ626" s="5" t="s">
        <v>2038</v>
      </c>
      <c r="GK626" s="5" t="s">
        <v>938</v>
      </c>
      <c r="GL626" s="5">
        <v>30</v>
      </c>
      <c r="GM626" s="5">
        <v>25</v>
      </c>
      <c r="GN626" s="5">
        <v>10000</v>
      </c>
      <c r="GO626" s="5" t="s">
        <v>1259</v>
      </c>
      <c r="GP626" s="5" t="s">
        <v>949</v>
      </c>
      <c r="GQ626" s="5">
        <v>30</v>
      </c>
      <c r="GR626" s="5">
        <v>25</v>
      </c>
      <c r="GS626" s="5">
        <v>10000</v>
      </c>
      <c r="OU626" s="8" t="s">
        <v>442</v>
      </c>
      <c r="OV626" s="8" t="s">
        <v>414</v>
      </c>
    </row>
    <row r="627" spans="1:412" x14ac:dyDescent="0.25">
      <c r="A627" s="14" t="s">
        <v>4250</v>
      </c>
      <c r="B627" s="15" t="s">
        <v>4251</v>
      </c>
      <c r="C627" s="14" t="s">
        <v>4184</v>
      </c>
      <c r="D627" s="14" t="s">
        <v>4185</v>
      </c>
      <c r="E627" s="5" t="s">
        <v>414</v>
      </c>
      <c r="I627" s="9" t="s">
        <v>4252</v>
      </c>
      <c r="J627" s="5" t="s">
        <v>414</v>
      </c>
      <c r="L627" s="15" t="s">
        <v>2621</v>
      </c>
      <c r="M627" s="15"/>
      <c r="N627" s="5" t="s">
        <v>414</v>
      </c>
      <c r="R627" s="14"/>
      <c r="T627" s="5" t="s">
        <v>416</v>
      </c>
      <c r="U627" s="5" t="s">
        <v>7202</v>
      </c>
      <c r="V627" s="5" t="s">
        <v>1813</v>
      </c>
      <c r="W627" s="5" t="s">
        <v>3532</v>
      </c>
      <c r="X627" s="5" t="s">
        <v>1813</v>
      </c>
      <c r="AH627" s="5" t="s">
        <v>421</v>
      </c>
      <c r="AI627" s="5" t="s">
        <v>4234</v>
      </c>
      <c r="AJ627" s="5" t="s">
        <v>1060</v>
      </c>
      <c r="AK627" s="5" t="s">
        <v>4248</v>
      </c>
      <c r="AX627" s="5" t="s">
        <v>4193</v>
      </c>
      <c r="AY627" s="5" t="s">
        <v>2075</v>
      </c>
      <c r="AZ627" s="5" t="s">
        <v>1757</v>
      </c>
      <c r="BA627" s="5" t="s">
        <v>1063</v>
      </c>
      <c r="BB627" s="14">
        <v>24</v>
      </c>
      <c r="BC627" s="14">
        <v>6.2</v>
      </c>
      <c r="BD627" s="5" t="s">
        <v>425</v>
      </c>
      <c r="BE627" s="5">
        <v>25</v>
      </c>
      <c r="BF627" s="5">
        <v>50</v>
      </c>
      <c r="BG627" s="5">
        <v>100</v>
      </c>
      <c r="BH627" s="5">
        <v>250</v>
      </c>
      <c r="BI627" s="5">
        <v>500</v>
      </c>
      <c r="BJ627" s="5">
        <v>1000</v>
      </c>
      <c r="BK627" s="5">
        <v>2500</v>
      </c>
      <c r="BL627" s="5">
        <v>5000</v>
      </c>
      <c r="BN627" s="5" t="s">
        <v>2692</v>
      </c>
      <c r="BO627" s="5" t="s">
        <v>2612</v>
      </c>
      <c r="BP627" s="5" t="s">
        <v>4196</v>
      </c>
      <c r="BQ627" s="5" t="s">
        <v>4253</v>
      </c>
      <c r="BR627" s="5" t="s">
        <v>4254</v>
      </c>
      <c r="BS627" s="5" t="s">
        <v>4255</v>
      </c>
      <c r="BT627" s="5" t="s">
        <v>4256</v>
      </c>
      <c r="BU627" s="5" t="s">
        <v>4257</v>
      </c>
      <c r="DI627" s="5" t="s">
        <v>426</v>
      </c>
      <c r="DJ627" s="5" t="s">
        <v>427</v>
      </c>
      <c r="DK627" s="5" t="s">
        <v>1465</v>
      </c>
      <c r="DL627" s="5">
        <v>30</v>
      </c>
      <c r="DM627" s="5">
        <v>25</v>
      </c>
      <c r="DN627" s="5">
        <v>1000</v>
      </c>
      <c r="DO627" s="5" t="s">
        <v>2587</v>
      </c>
      <c r="DP627" s="5" t="s">
        <v>1359</v>
      </c>
      <c r="DQ627" s="5">
        <v>30</v>
      </c>
      <c r="DR627" s="5">
        <v>25</v>
      </c>
      <c r="DS627" s="5">
        <v>1000</v>
      </c>
      <c r="EI627" s="5" t="s">
        <v>429</v>
      </c>
      <c r="EJ627" s="5" t="s">
        <v>2034</v>
      </c>
      <c r="EK627" s="5">
        <v>0.45</v>
      </c>
      <c r="EL627" s="5">
        <v>30</v>
      </c>
      <c r="EM627" s="5">
        <v>25</v>
      </c>
      <c r="EN627" s="5">
        <v>2500</v>
      </c>
      <c r="EO627" s="5" t="s">
        <v>1255</v>
      </c>
      <c r="EP627" s="5">
        <v>0.55000000000000004</v>
      </c>
      <c r="EQ627" s="5">
        <v>30</v>
      </c>
      <c r="ER627" s="5">
        <v>25</v>
      </c>
      <c r="ES627" s="5">
        <v>2500</v>
      </c>
      <c r="FI627" s="5" t="s">
        <v>432</v>
      </c>
      <c r="FJ627" s="5" t="s">
        <v>2036</v>
      </c>
      <c r="FK627" s="5">
        <v>0.35</v>
      </c>
      <c r="FL627" s="5">
        <v>30</v>
      </c>
      <c r="FM627" s="5">
        <v>25</v>
      </c>
      <c r="FN627" s="5">
        <v>5000</v>
      </c>
      <c r="FO627" s="5" t="s">
        <v>2106</v>
      </c>
      <c r="FP627" s="5">
        <v>0.45</v>
      </c>
      <c r="FQ627" s="5">
        <v>30</v>
      </c>
      <c r="FR627" s="5">
        <v>25</v>
      </c>
      <c r="FS627" s="5">
        <v>5000</v>
      </c>
      <c r="GI627" s="5" t="s">
        <v>435</v>
      </c>
      <c r="GJ627" s="5" t="s">
        <v>2038</v>
      </c>
      <c r="GK627" s="5" t="s">
        <v>938</v>
      </c>
      <c r="GL627" s="5">
        <v>30</v>
      </c>
      <c r="GM627" s="5">
        <v>25</v>
      </c>
      <c r="GN627" s="5">
        <v>10000</v>
      </c>
      <c r="GO627" s="5" t="s">
        <v>1259</v>
      </c>
      <c r="GP627" s="5" t="s">
        <v>949</v>
      </c>
      <c r="GQ627" s="5">
        <v>30</v>
      </c>
      <c r="GR627" s="5">
        <v>25</v>
      </c>
      <c r="GS627" s="5">
        <v>10000</v>
      </c>
      <c r="KI627" s="5" t="s">
        <v>438</v>
      </c>
      <c r="KJ627" s="5">
        <v>25</v>
      </c>
      <c r="KK627" s="5">
        <v>50</v>
      </c>
      <c r="KL627" s="5">
        <v>100</v>
      </c>
      <c r="KM627" s="5">
        <v>250</v>
      </c>
      <c r="KN627" s="5">
        <v>500</v>
      </c>
      <c r="KO627" s="5">
        <v>1000</v>
      </c>
      <c r="KP627" s="5">
        <v>2500</v>
      </c>
      <c r="KQ627" s="5">
        <v>5000</v>
      </c>
      <c r="KS627" s="5" t="s">
        <v>4258</v>
      </c>
      <c r="KT627" s="5" t="s">
        <v>4258</v>
      </c>
      <c r="KU627" s="5" t="s">
        <v>4258</v>
      </c>
      <c r="KV627" s="5" t="s">
        <v>4258</v>
      </c>
      <c r="KW627" s="5" t="s">
        <v>4258</v>
      </c>
      <c r="KX627" s="5" t="s">
        <v>4258</v>
      </c>
      <c r="KY627" s="5" t="s">
        <v>4258</v>
      </c>
      <c r="KZ627" s="5" t="s">
        <v>4258</v>
      </c>
      <c r="MN627" s="5" t="s">
        <v>439</v>
      </c>
      <c r="MO627" s="5" t="s">
        <v>440</v>
      </c>
      <c r="MP627" s="5" t="s">
        <v>1036</v>
      </c>
      <c r="MQ627" s="5">
        <v>30</v>
      </c>
      <c r="MR627" s="5">
        <v>25</v>
      </c>
      <c r="MS627" s="5">
        <v>10000</v>
      </c>
      <c r="MT627" s="5" t="s">
        <v>2570</v>
      </c>
      <c r="MU627" s="5" t="s">
        <v>979</v>
      </c>
      <c r="MV627" s="5">
        <v>30</v>
      </c>
      <c r="MW627" s="5">
        <v>25</v>
      </c>
      <c r="MX627" s="5">
        <v>10000</v>
      </c>
      <c r="OU627" s="8" t="s">
        <v>442</v>
      </c>
      <c r="OV627" s="8" t="s">
        <v>414</v>
      </c>
    </row>
    <row r="628" spans="1:412" x14ac:dyDescent="0.25">
      <c r="A628" s="14" t="s">
        <v>4259</v>
      </c>
      <c r="B628" s="15" t="s">
        <v>4260</v>
      </c>
      <c r="C628" s="14" t="s">
        <v>4184</v>
      </c>
      <c r="D628" s="14" t="s">
        <v>4185</v>
      </c>
      <c r="E628" s="5" t="s">
        <v>414</v>
      </c>
      <c r="I628" s="9" t="s">
        <v>4261</v>
      </c>
      <c r="J628" s="5" t="s">
        <v>414</v>
      </c>
      <c r="L628" s="15" t="s">
        <v>711</v>
      </c>
      <c r="M628" s="15"/>
      <c r="N628" s="5" t="s">
        <v>414</v>
      </c>
      <c r="R628" s="14"/>
      <c r="T628" s="5" t="s">
        <v>416</v>
      </c>
      <c r="U628" s="5" t="s">
        <v>7202</v>
      </c>
      <c r="V628" s="5" t="s">
        <v>2090</v>
      </c>
      <c r="W628" s="5" t="s">
        <v>1913</v>
      </c>
      <c r="X628" s="5" t="s">
        <v>2090</v>
      </c>
      <c r="AH628" s="5" t="s">
        <v>421</v>
      </c>
      <c r="AI628" s="5" t="s">
        <v>4234</v>
      </c>
      <c r="AJ628" s="5" t="s">
        <v>1060</v>
      </c>
      <c r="AK628" s="5" t="s">
        <v>4248</v>
      </c>
      <c r="AL628" s="5" t="s">
        <v>1798</v>
      </c>
      <c r="AM628" s="5" t="s">
        <v>4262</v>
      </c>
      <c r="AX628" s="5" t="s">
        <v>4193</v>
      </c>
      <c r="AY628" s="5" t="s">
        <v>905</v>
      </c>
      <c r="AZ628" s="5" t="s">
        <v>1944</v>
      </c>
      <c r="BA628" s="5" t="s">
        <v>1620</v>
      </c>
      <c r="BB628" s="14">
        <v>48</v>
      </c>
      <c r="BC628" s="14">
        <v>12.5</v>
      </c>
      <c r="BD628" s="5" t="s">
        <v>425</v>
      </c>
      <c r="BE628" s="5">
        <v>25</v>
      </c>
      <c r="BF628" s="5">
        <v>50</v>
      </c>
      <c r="BG628" s="5">
        <v>100</v>
      </c>
      <c r="BH628" s="5">
        <v>250</v>
      </c>
      <c r="BI628" s="5">
        <v>500</v>
      </c>
      <c r="BJ628" s="5">
        <v>1000</v>
      </c>
      <c r="BK628" s="5">
        <v>2500</v>
      </c>
      <c r="BL628" s="5">
        <v>5000</v>
      </c>
      <c r="BN628" s="5" t="s">
        <v>4263</v>
      </c>
      <c r="BO628" s="5" t="s">
        <v>4264</v>
      </c>
      <c r="BP628" s="5" t="s">
        <v>3795</v>
      </c>
      <c r="BQ628" s="5" t="s">
        <v>3797</v>
      </c>
      <c r="BR628" s="5" t="s">
        <v>4265</v>
      </c>
      <c r="BS628" s="5" t="s">
        <v>4266</v>
      </c>
      <c r="BT628" s="5" t="s">
        <v>3611</v>
      </c>
      <c r="BU628" s="5" t="s">
        <v>3785</v>
      </c>
      <c r="DI628" s="5" t="s">
        <v>426</v>
      </c>
      <c r="DJ628" s="5" t="s">
        <v>427</v>
      </c>
      <c r="DK628" s="5" t="s">
        <v>1465</v>
      </c>
      <c r="DL628" s="5">
        <v>30</v>
      </c>
      <c r="DM628" s="5">
        <v>25</v>
      </c>
      <c r="DN628" s="5">
        <v>1000</v>
      </c>
      <c r="DO628" s="5" t="s">
        <v>2587</v>
      </c>
      <c r="DP628" s="5" t="s">
        <v>1359</v>
      </c>
      <c r="DQ628" s="5">
        <v>30</v>
      </c>
      <c r="DR628" s="5">
        <v>25</v>
      </c>
      <c r="DS628" s="5">
        <v>1000</v>
      </c>
      <c r="DT628" s="5" t="s">
        <v>1806</v>
      </c>
      <c r="DU628" s="5">
        <v>0.65</v>
      </c>
      <c r="DV628" s="5">
        <v>30</v>
      </c>
      <c r="DW628" s="5">
        <v>25</v>
      </c>
      <c r="DX628" s="5">
        <v>1000</v>
      </c>
      <c r="EI628" s="5" t="s">
        <v>429</v>
      </c>
      <c r="EJ628" s="5" t="s">
        <v>2034</v>
      </c>
      <c r="EK628" s="5">
        <v>0.45</v>
      </c>
      <c r="EL628" s="5">
        <v>30</v>
      </c>
      <c r="EM628" s="5">
        <v>25</v>
      </c>
      <c r="EN628" s="5">
        <v>2500</v>
      </c>
      <c r="EO628" s="5" t="s">
        <v>1255</v>
      </c>
      <c r="EP628" s="5">
        <v>0.55000000000000004</v>
      </c>
      <c r="EQ628" s="5">
        <v>30</v>
      </c>
      <c r="ER628" s="5">
        <v>25</v>
      </c>
      <c r="ES628" s="5">
        <v>2500</v>
      </c>
      <c r="ET628" s="5" t="s">
        <v>1807</v>
      </c>
      <c r="EU628" s="5">
        <v>0.55000000000000004</v>
      </c>
      <c r="EV628" s="5">
        <v>30</v>
      </c>
      <c r="EW628" s="5">
        <v>25</v>
      </c>
      <c r="EX628" s="5">
        <v>2500</v>
      </c>
      <c r="FI628" s="5" t="s">
        <v>432</v>
      </c>
      <c r="FJ628" s="5" t="s">
        <v>2036</v>
      </c>
      <c r="FK628" s="5">
        <v>0.35</v>
      </c>
      <c r="FL628" s="5">
        <v>30</v>
      </c>
      <c r="FM628" s="5">
        <v>25</v>
      </c>
      <c r="FN628" s="5">
        <v>5000</v>
      </c>
      <c r="FO628" s="5" t="s">
        <v>2106</v>
      </c>
      <c r="FP628" s="5">
        <v>0.45</v>
      </c>
      <c r="FQ628" s="5">
        <v>30</v>
      </c>
      <c r="FR628" s="5">
        <v>25</v>
      </c>
      <c r="FS628" s="5">
        <v>5000</v>
      </c>
      <c r="FT628" s="5" t="s">
        <v>1808</v>
      </c>
      <c r="FU628" s="5">
        <v>0.45</v>
      </c>
      <c r="FV628" s="5">
        <v>30</v>
      </c>
      <c r="FW628" s="5">
        <v>25</v>
      </c>
      <c r="FX628" s="5">
        <v>5000</v>
      </c>
      <c r="GI628" s="5" t="s">
        <v>435</v>
      </c>
      <c r="GJ628" s="5" t="s">
        <v>2038</v>
      </c>
      <c r="GK628" s="5" t="s">
        <v>938</v>
      </c>
      <c r="GL628" s="5">
        <v>30</v>
      </c>
      <c r="GM628" s="5">
        <v>25</v>
      </c>
      <c r="GN628" s="5">
        <v>10000</v>
      </c>
      <c r="GO628" s="5" t="s">
        <v>1259</v>
      </c>
      <c r="GP628" s="5" t="s">
        <v>949</v>
      </c>
      <c r="GQ628" s="5">
        <v>30</v>
      </c>
      <c r="GR628" s="5">
        <v>25</v>
      </c>
      <c r="GS628" s="5">
        <v>10000</v>
      </c>
      <c r="GT628" s="5" t="s">
        <v>1809</v>
      </c>
      <c r="GU628" s="5" t="s">
        <v>949</v>
      </c>
      <c r="GV628" s="5">
        <v>30</v>
      </c>
      <c r="GW628" s="5">
        <v>25</v>
      </c>
      <c r="GX628" s="5">
        <v>10000</v>
      </c>
      <c r="OU628" s="8" t="s">
        <v>442</v>
      </c>
      <c r="OV628" s="8" t="s">
        <v>414</v>
      </c>
    </row>
    <row r="629" spans="1:412" x14ac:dyDescent="0.25">
      <c r="A629" s="14" t="s">
        <v>4267</v>
      </c>
      <c r="B629" s="15" t="s">
        <v>4268</v>
      </c>
      <c r="C629" s="14" t="s">
        <v>4184</v>
      </c>
      <c r="D629" s="14" t="s">
        <v>4185</v>
      </c>
      <c r="E629" s="5" t="s">
        <v>414</v>
      </c>
      <c r="I629" s="9" t="s">
        <v>4269</v>
      </c>
      <c r="J629" s="5" t="s">
        <v>414</v>
      </c>
      <c r="L629" s="15" t="s">
        <v>711</v>
      </c>
      <c r="M629" s="15"/>
      <c r="N629" s="5" t="s">
        <v>414</v>
      </c>
      <c r="R629" s="14"/>
      <c r="T629" s="5" t="s">
        <v>416</v>
      </c>
      <c r="U629" s="5" t="s">
        <v>7202</v>
      </c>
      <c r="V629" s="5" t="s">
        <v>1837</v>
      </c>
      <c r="W629" s="5" t="s">
        <v>4270</v>
      </c>
      <c r="X629" s="5" t="s">
        <v>1837</v>
      </c>
      <c r="AH629" s="5" t="s">
        <v>421</v>
      </c>
      <c r="AI629" s="5" t="s">
        <v>4190</v>
      </c>
      <c r="AJ629" s="5" t="s">
        <v>1060</v>
      </c>
      <c r="AK629" s="5" t="s">
        <v>4271</v>
      </c>
      <c r="AN629" s="5" t="s">
        <v>414</v>
      </c>
      <c r="AX629" s="5" t="s">
        <v>4193</v>
      </c>
      <c r="AY629" s="5" t="s">
        <v>1870</v>
      </c>
      <c r="AZ629" s="5" t="s">
        <v>1819</v>
      </c>
      <c r="BA629" s="5" t="s">
        <v>1128</v>
      </c>
      <c r="BB629" s="14">
        <v>48</v>
      </c>
      <c r="BC629" s="14">
        <v>10</v>
      </c>
      <c r="BD629" s="5" t="s">
        <v>425</v>
      </c>
      <c r="BE629" s="5">
        <v>25</v>
      </c>
      <c r="BF629" s="5">
        <v>50</v>
      </c>
      <c r="BG629" s="5">
        <v>100</v>
      </c>
      <c r="BH629" s="5">
        <v>250</v>
      </c>
      <c r="BI629" s="5">
        <v>500</v>
      </c>
      <c r="BJ629" s="5">
        <v>1000</v>
      </c>
      <c r="BK629" s="5">
        <v>2500</v>
      </c>
      <c r="BL629" s="5">
        <v>5000</v>
      </c>
      <c r="BN629" s="5" t="s">
        <v>3691</v>
      </c>
      <c r="BO629" s="5" t="s">
        <v>2584</v>
      </c>
      <c r="BP629" s="5" t="s">
        <v>3695</v>
      </c>
      <c r="BQ629" s="5" t="s">
        <v>2630</v>
      </c>
      <c r="BR629" s="5" t="s">
        <v>4272</v>
      </c>
      <c r="BS629" s="5" t="s">
        <v>4273</v>
      </c>
      <c r="BT629" s="5" t="s">
        <v>4274</v>
      </c>
      <c r="BU629" s="5" t="s">
        <v>4275</v>
      </c>
      <c r="DI629" s="5" t="s">
        <v>426</v>
      </c>
      <c r="DJ629" s="5" t="s">
        <v>427</v>
      </c>
      <c r="DK629" s="5" t="s">
        <v>1465</v>
      </c>
      <c r="DL629" s="5">
        <v>30</v>
      </c>
      <c r="DM629" s="5">
        <v>25</v>
      </c>
      <c r="DN629" s="5">
        <v>1000</v>
      </c>
      <c r="DO629" s="5" t="s">
        <v>2587</v>
      </c>
      <c r="DP629" s="5" t="s">
        <v>1359</v>
      </c>
      <c r="DQ629" s="5">
        <v>30</v>
      </c>
      <c r="DR629" s="5">
        <v>25</v>
      </c>
      <c r="DS629" s="5">
        <v>1000</v>
      </c>
      <c r="EI629" s="5" t="s">
        <v>429</v>
      </c>
      <c r="EJ629" s="5" t="s">
        <v>2034</v>
      </c>
      <c r="EK629" s="5">
        <v>0.45</v>
      </c>
      <c r="EL629" s="5">
        <v>30</v>
      </c>
      <c r="EM629" s="5">
        <v>25</v>
      </c>
      <c r="EN629" s="5">
        <v>2500</v>
      </c>
      <c r="EO629" s="5" t="s">
        <v>1255</v>
      </c>
      <c r="EP629" s="5">
        <v>0.55000000000000004</v>
      </c>
      <c r="EQ629" s="5">
        <v>30</v>
      </c>
      <c r="ER629" s="5">
        <v>25</v>
      </c>
      <c r="ES629" s="5">
        <v>2500</v>
      </c>
      <c r="FI629" s="5" t="s">
        <v>432</v>
      </c>
      <c r="FJ629" s="5" t="s">
        <v>2036</v>
      </c>
      <c r="FK629" s="5">
        <v>0.35</v>
      </c>
      <c r="FL629" s="5">
        <v>30</v>
      </c>
      <c r="FM629" s="5">
        <v>25</v>
      </c>
      <c r="FN629" s="5">
        <v>5000</v>
      </c>
      <c r="FO629" s="5" t="s">
        <v>2106</v>
      </c>
      <c r="FP629" s="5">
        <v>0.45</v>
      </c>
      <c r="FQ629" s="5">
        <v>30</v>
      </c>
      <c r="FR629" s="5">
        <v>25</v>
      </c>
      <c r="FS629" s="5">
        <v>5000</v>
      </c>
      <c r="GI629" s="5" t="s">
        <v>435</v>
      </c>
      <c r="GJ629" s="5" t="s">
        <v>2038</v>
      </c>
      <c r="GK629" s="5" t="s">
        <v>938</v>
      </c>
      <c r="GL629" s="5">
        <v>30</v>
      </c>
      <c r="GM629" s="5">
        <v>25</v>
      </c>
      <c r="GN629" s="5">
        <v>10000</v>
      </c>
      <c r="GO629" s="5" t="s">
        <v>1259</v>
      </c>
      <c r="GP629" s="5" t="s">
        <v>949</v>
      </c>
      <c r="GQ629" s="5">
        <v>30</v>
      </c>
      <c r="GR629" s="5">
        <v>25</v>
      </c>
      <c r="GS629" s="5">
        <v>10000</v>
      </c>
      <c r="KI629" s="8"/>
      <c r="KJ629" s="8"/>
      <c r="KK629" s="8"/>
      <c r="KL629" s="8"/>
      <c r="KM629" s="8"/>
      <c r="KN629" s="8"/>
      <c r="KO629" s="8"/>
      <c r="KP629" s="8"/>
      <c r="KQ629" s="8"/>
      <c r="KR629" s="8"/>
      <c r="KS629" s="8"/>
      <c r="KT629" s="8"/>
      <c r="KU629" s="8"/>
      <c r="KV629" s="8"/>
      <c r="KW629" s="8"/>
      <c r="KX629" s="8"/>
      <c r="KY629" s="8"/>
      <c r="KZ629" s="8"/>
      <c r="MN629" s="8"/>
      <c r="MO629" s="8"/>
      <c r="MP629" s="8"/>
      <c r="MQ629" s="8"/>
      <c r="MR629" s="8"/>
      <c r="MS629" s="8"/>
      <c r="MT629" s="8"/>
      <c r="MU629" s="8"/>
      <c r="MV629" s="8"/>
      <c r="MW629" s="8"/>
      <c r="MX629" s="8"/>
      <c r="MY629" s="8"/>
      <c r="MZ629" s="8"/>
      <c r="NA629" s="8"/>
      <c r="NB629" s="8"/>
      <c r="NC629" s="8"/>
      <c r="OU629" s="8" t="s">
        <v>442</v>
      </c>
      <c r="OV629" s="8" t="s">
        <v>414</v>
      </c>
    </row>
    <row r="630" spans="1:412" x14ac:dyDescent="0.25">
      <c r="A630" s="14" t="s">
        <v>4276</v>
      </c>
      <c r="B630" s="15" t="s">
        <v>4277</v>
      </c>
      <c r="C630" s="14" t="s">
        <v>4184</v>
      </c>
      <c r="D630" s="14" t="s">
        <v>4185</v>
      </c>
      <c r="E630" s="5" t="s">
        <v>414</v>
      </c>
      <c r="I630" s="9" t="s">
        <v>4278</v>
      </c>
      <c r="J630" s="5" t="s">
        <v>414</v>
      </c>
      <c r="L630" s="15" t="s">
        <v>711</v>
      </c>
      <c r="M630" s="15"/>
      <c r="N630" s="5" t="s">
        <v>414</v>
      </c>
      <c r="R630" s="14"/>
      <c r="T630" s="5" t="s">
        <v>416</v>
      </c>
      <c r="U630" s="5" t="s">
        <v>7202</v>
      </c>
      <c r="V630" s="5" t="s">
        <v>4069</v>
      </c>
      <c r="W630" s="5" t="s">
        <v>4279</v>
      </c>
      <c r="X630" s="5" t="s">
        <v>4069</v>
      </c>
      <c r="AH630" s="5" t="s">
        <v>421</v>
      </c>
      <c r="AI630" s="5" t="s">
        <v>4190</v>
      </c>
      <c r="AJ630" s="5" t="s">
        <v>1060</v>
      </c>
      <c r="AK630" s="5" t="s">
        <v>4280</v>
      </c>
      <c r="AL630" s="5" t="s">
        <v>1798</v>
      </c>
      <c r="AM630" s="5" t="s">
        <v>4281</v>
      </c>
      <c r="AX630" s="5" t="s">
        <v>4193</v>
      </c>
      <c r="AY630" s="5" t="s">
        <v>1933</v>
      </c>
      <c r="AZ630" s="5" t="s">
        <v>2008</v>
      </c>
      <c r="BA630" s="5" t="s">
        <v>1343</v>
      </c>
      <c r="BB630" s="14">
        <v>24</v>
      </c>
      <c r="BC630" s="14">
        <v>9.5</v>
      </c>
      <c r="BD630" s="5" t="s">
        <v>425</v>
      </c>
      <c r="BE630" s="5">
        <v>25</v>
      </c>
      <c r="BF630" s="5">
        <v>50</v>
      </c>
      <c r="BG630" s="5">
        <v>100</v>
      </c>
      <c r="BH630" s="5">
        <v>250</v>
      </c>
      <c r="BI630" s="5">
        <v>500</v>
      </c>
      <c r="BJ630" s="5">
        <v>1000</v>
      </c>
      <c r="BK630" s="5">
        <v>2500</v>
      </c>
      <c r="BL630" s="5">
        <v>5000</v>
      </c>
      <c r="BN630" s="5" t="s">
        <v>4282</v>
      </c>
      <c r="BO630" s="5" t="s">
        <v>4283</v>
      </c>
      <c r="BP630" s="5" t="s">
        <v>4284</v>
      </c>
      <c r="BQ630" s="5" t="s">
        <v>4285</v>
      </c>
      <c r="BR630" s="5" t="s">
        <v>4286</v>
      </c>
      <c r="BS630" s="5" t="s">
        <v>3805</v>
      </c>
      <c r="BT630" s="5" t="s">
        <v>3376</v>
      </c>
      <c r="BU630" s="5" t="s">
        <v>4287</v>
      </c>
      <c r="DI630" s="5" t="s">
        <v>426</v>
      </c>
      <c r="DJ630" s="5" t="s">
        <v>427</v>
      </c>
      <c r="DK630" s="5" t="s">
        <v>1465</v>
      </c>
      <c r="DL630" s="5">
        <v>30</v>
      </c>
      <c r="DM630" s="5">
        <v>25</v>
      </c>
      <c r="DN630" s="5">
        <v>1000</v>
      </c>
      <c r="DO630" s="5" t="s">
        <v>2587</v>
      </c>
      <c r="DP630" s="5" t="s">
        <v>1359</v>
      </c>
      <c r="DQ630" s="5">
        <v>30</v>
      </c>
      <c r="DR630" s="5">
        <v>25</v>
      </c>
      <c r="DS630" s="5">
        <v>1000</v>
      </c>
      <c r="DT630" s="5" t="s">
        <v>1806</v>
      </c>
      <c r="DU630" s="5">
        <v>0.65</v>
      </c>
      <c r="DV630" s="5">
        <v>30</v>
      </c>
      <c r="DW630" s="5">
        <v>25</v>
      </c>
      <c r="DX630" s="5">
        <v>1000</v>
      </c>
      <c r="EI630" s="5" t="s">
        <v>429</v>
      </c>
      <c r="EJ630" s="5" t="s">
        <v>2034</v>
      </c>
      <c r="EK630" s="5">
        <v>0.45</v>
      </c>
      <c r="EL630" s="5">
        <v>30</v>
      </c>
      <c r="EM630" s="5">
        <v>25</v>
      </c>
      <c r="EN630" s="5">
        <v>2500</v>
      </c>
      <c r="EO630" s="5" t="s">
        <v>1255</v>
      </c>
      <c r="EP630" s="5">
        <v>0.55000000000000004</v>
      </c>
      <c r="EQ630" s="5">
        <v>30</v>
      </c>
      <c r="ER630" s="5">
        <v>25</v>
      </c>
      <c r="ES630" s="5">
        <v>2500</v>
      </c>
      <c r="ET630" s="5" t="s">
        <v>1807</v>
      </c>
      <c r="EU630" s="5">
        <v>0.55000000000000004</v>
      </c>
      <c r="EV630" s="5">
        <v>30</v>
      </c>
      <c r="EW630" s="5">
        <v>25</v>
      </c>
      <c r="EX630" s="5">
        <v>2500</v>
      </c>
      <c r="FI630" s="5" t="s">
        <v>432</v>
      </c>
      <c r="FJ630" s="5" t="s">
        <v>2036</v>
      </c>
      <c r="FK630" s="5">
        <v>0.35</v>
      </c>
      <c r="FL630" s="5">
        <v>30</v>
      </c>
      <c r="FM630" s="5">
        <v>25</v>
      </c>
      <c r="FN630" s="5">
        <v>5000</v>
      </c>
      <c r="FO630" s="5" t="s">
        <v>2106</v>
      </c>
      <c r="FP630" s="5">
        <v>0.45</v>
      </c>
      <c r="FQ630" s="5">
        <v>30</v>
      </c>
      <c r="FR630" s="5">
        <v>25</v>
      </c>
      <c r="FS630" s="5">
        <v>5000</v>
      </c>
      <c r="FT630" s="5" t="s">
        <v>1808</v>
      </c>
      <c r="FU630" s="5">
        <v>0.45</v>
      </c>
      <c r="FV630" s="5">
        <v>30</v>
      </c>
      <c r="FW630" s="5">
        <v>25</v>
      </c>
      <c r="FX630" s="5">
        <v>5000</v>
      </c>
      <c r="GI630" s="5" t="s">
        <v>435</v>
      </c>
      <c r="GJ630" s="5" t="s">
        <v>2038</v>
      </c>
      <c r="GK630" s="5" t="s">
        <v>938</v>
      </c>
      <c r="GL630" s="5">
        <v>30</v>
      </c>
      <c r="GM630" s="5">
        <v>25</v>
      </c>
      <c r="GN630" s="5">
        <v>10000</v>
      </c>
      <c r="GO630" s="5" t="s">
        <v>1259</v>
      </c>
      <c r="GP630" s="5" t="s">
        <v>949</v>
      </c>
      <c r="GQ630" s="5">
        <v>30</v>
      </c>
      <c r="GR630" s="5">
        <v>25</v>
      </c>
      <c r="GS630" s="5">
        <v>10000</v>
      </c>
      <c r="GT630" s="5" t="s">
        <v>1809</v>
      </c>
      <c r="GU630" s="5" t="s">
        <v>949</v>
      </c>
      <c r="GV630" s="5">
        <v>30</v>
      </c>
      <c r="GW630" s="5">
        <v>25</v>
      </c>
      <c r="GX630" s="5">
        <v>10000</v>
      </c>
      <c r="OU630" s="8" t="s">
        <v>442</v>
      </c>
      <c r="OV630" s="8" t="s">
        <v>414</v>
      </c>
    </row>
    <row r="631" spans="1:412" x14ac:dyDescent="0.25">
      <c r="A631" s="14" t="s">
        <v>4288</v>
      </c>
      <c r="B631" s="15" t="s">
        <v>4289</v>
      </c>
      <c r="C631" s="14" t="s">
        <v>4184</v>
      </c>
      <c r="D631" s="14" t="s">
        <v>4185</v>
      </c>
      <c r="E631" s="5" t="s">
        <v>414</v>
      </c>
      <c r="I631" s="9" t="s">
        <v>4290</v>
      </c>
      <c r="J631" s="5" t="s">
        <v>414</v>
      </c>
      <c r="L631" s="15" t="s">
        <v>711</v>
      </c>
      <c r="M631" s="15" t="s">
        <v>414</v>
      </c>
      <c r="N631" s="5" t="s">
        <v>414</v>
      </c>
      <c r="R631" s="14"/>
      <c r="T631" s="5" t="s">
        <v>416</v>
      </c>
      <c r="U631" s="5" t="s">
        <v>7202</v>
      </c>
      <c r="V631" s="5" t="s">
        <v>1640</v>
      </c>
      <c r="W631" s="5" t="s">
        <v>4291</v>
      </c>
      <c r="X631" s="5" t="s">
        <v>1640</v>
      </c>
      <c r="AH631" s="5" t="s">
        <v>421</v>
      </c>
      <c r="AI631" s="5" t="s">
        <v>4190</v>
      </c>
      <c r="AJ631" s="5" t="s">
        <v>1060</v>
      </c>
      <c r="AK631" s="5" t="s">
        <v>4280</v>
      </c>
      <c r="AL631" s="5" t="s">
        <v>1798</v>
      </c>
      <c r="AM631" s="5" t="s">
        <v>4281</v>
      </c>
      <c r="AN631" s="5" t="s">
        <v>414</v>
      </c>
      <c r="AX631" s="5" t="s">
        <v>4193</v>
      </c>
      <c r="AY631" s="5" t="s">
        <v>1062</v>
      </c>
      <c r="AZ631" s="5" t="s">
        <v>1494</v>
      </c>
      <c r="BA631" s="5" t="s">
        <v>1532</v>
      </c>
      <c r="BB631" s="14">
        <v>48</v>
      </c>
      <c r="BC631" s="14">
        <v>8.3000000000000007</v>
      </c>
      <c r="BD631" s="5" t="s">
        <v>425</v>
      </c>
      <c r="BE631" s="5">
        <v>25</v>
      </c>
      <c r="BF631" s="5">
        <v>50</v>
      </c>
      <c r="BG631" s="5">
        <v>100</v>
      </c>
      <c r="BH631" s="5">
        <v>250</v>
      </c>
      <c r="BI631" s="5">
        <v>500</v>
      </c>
      <c r="BJ631" s="5">
        <v>1000</v>
      </c>
      <c r="BK631" s="5">
        <v>2500</v>
      </c>
      <c r="BL631" s="5">
        <v>5000</v>
      </c>
      <c r="BN631" s="5" t="s">
        <v>4292</v>
      </c>
      <c r="BO631" s="5" t="s">
        <v>4266</v>
      </c>
      <c r="BP631" s="5" t="s">
        <v>3615</v>
      </c>
      <c r="BQ631" s="5" t="s">
        <v>3623</v>
      </c>
      <c r="BR631" s="5" t="s">
        <v>2547</v>
      </c>
      <c r="BS631" s="5" t="s">
        <v>3602</v>
      </c>
      <c r="BT631" s="5" t="s">
        <v>4293</v>
      </c>
      <c r="BU631" s="5" t="s">
        <v>2530</v>
      </c>
      <c r="DI631" s="5" t="s">
        <v>426</v>
      </c>
      <c r="DJ631" s="5" t="s">
        <v>427</v>
      </c>
      <c r="DK631" s="5" t="s">
        <v>1465</v>
      </c>
      <c r="DL631" s="5">
        <v>30</v>
      </c>
      <c r="DM631" s="5">
        <v>25</v>
      </c>
      <c r="DN631" s="5">
        <v>1000</v>
      </c>
      <c r="DO631" s="5" t="s">
        <v>2587</v>
      </c>
      <c r="DP631" s="5" t="s">
        <v>1359</v>
      </c>
      <c r="DQ631" s="5">
        <v>30</v>
      </c>
      <c r="DR631" s="5">
        <v>25</v>
      </c>
      <c r="DS631" s="5">
        <v>1000</v>
      </c>
      <c r="DT631" s="5" t="s">
        <v>1806</v>
      </c>
      <c r="DU631" s="5">
        <v>0.65</v>
      </c>
      <c r="DV631" s="5">
        <v>30</v>
      </c>
      <c r="DW631" s="5">
        <v>25</v>
      </c>
      <c r="DX631" s="5">
        <v>1000</v>
      </c>
      <c r="EI631" s="5" t="s">
        <v>429</v>
      </c>
      <c r="EJ631" s="5" t="s">
        <v>2034</v>
      </c>
      <c r="EK631" s="5">
        <v>0.45</v>
      </c>
      <c r="EL631" s="5">
        <v>30</v>
      </c>
      <c r="EM631" s="5">
        <v>25</v>
      </c>
      <c r="EN631" s="5">
        <v>2500</v>
      </c>
      <c r="EO631" s="5" t="s">
        <v>1255</v>
      </c>
      <c r="EP631" s="5">
        <v>0.55000000000000004</v>
      </c>
      <c r="EQ631" s="5">
        <v>30</v>
      </c>
      <c r="ER631" s="5">
        <v>25</v>
      </c>
      <c r="ES631" s="5">
        <v>2500</v>
      </c>
      <c r="ET631" s="5" t="s">
        <v>1807</v>
      </c>
      <c r="EU631" s="5">
        <v>0.55000000000000004</v>
      </c>
      <c r="EV631" s="5">
        <v>30</v>
      </c>
      <c r="EW631" s="5">
        <v>25</v>
      </c>
      <c r="EX631" s="5">
        <v>2500</v>
      </c>
      <c r="FI631" s="5" t="s">
        <v>432</v>
      </c>
      <c r="FJ631" s="5" t="s">
        <v>2036</v>
      </c>
      <c r="FK631" s="5">
        <v>0.35</v>
      </c>
      <c r="FL631" s="5">
        <v>30</v>
      </c>
      <c r="FM631" s="5">
        <v>25</v>
      </c>
      <c r="FN631" s="5">
        <v>5000</v>
      </c>
      <c r="FO631" s="5" t="s">
        <v>2106</v>
      </c>
      <c r="FP631" s="5">
        <v>0.45</v>
      </c>
      <c r="FQ631" s="5">
        <v>30</v>
      </c>
      <c r="FR631" s="5">
        <v>25</v>
      </c>
      <c r="FS631" s="5">
        <v>5000</v>
      </c>
      <c r="FT631" s="5" t="s">
        <v>1808</v>
      </c>
      <c r="FU631" s="5">
        <v>0.45</v>
      </c>
      <c r="FV631" s="5">
        <v>30</v>
      </c>
      <c r="FW631" s="5">
        <v>25</v>
      </c>
      <c r="FX631" s="5">
        <v>5000</v>
      </c>
      <c r="GI631" s="5" t="s">
        <v>435</v>
      </c>
      <c r="GJ631" s="5" t="s">
        <v>2038</v>
      </c>
      <c r="GK631" s="5" t="s">
        <v>938</v>
      </c>
      <c r="GL631" s="5">
        <v>30</v>
      </c>
      <c r="GM631" s="5">
        <v>25</v>
      </c>
      <c r="GN631" s="5">
        <v>10000</v>
      </c>
      <c r="GO631" s="5" t="s">
        <v>1259</v>
      </c>
      <c r="GP631" s="5" t="s">
        <v>949</v>
      </c>
      <c r="GQ631" s="5">
        <v>30</v>
      </c>
      <c r="GR631" s="5">
        <v>25</v>
      </c>
      <c r="GS631" s="5">
        <v>10000</v>
      </c>
      <c r="GT631" s="5" t="s">
        <v>1809</v>
      </c>
      <c r="GU631" s="5" t="s">
        <v>949</v>
      </c>
      <c r="GV631" s="5">
        <v>30</v>
      </c>
      <c r="GW631" s="5">
        <v>25</v>
      </c>
      <c r="GX631" s="5">
        <v>10000</v>
      </c>
      <c r="OU631" s="8" t="s">
        <v>442</v>
      </c>
      <c r="OV631" s="8" t="s">
        <v>414</v>
      </c>
    </row>
    <row r="632" spans="1:412" x14ac:dyDescent="0.25">
      <c r="A632" s="14" t="s">
        <v>4294</v>
      </c>
      <c r="B632" s="15" t="s">
        <v>4295</v>
      </c>
      <c r="C632" s="14" t="s">
        <v>4184</v>
      </c>
      <c r="D632" s="14" t="s">
        <v>4185</v>
      </c>
      <c r="E632" s="5" t="s">
        <v>414</v>
      </c>
      <c r="I632" s="9" t="s">
        <v>4296</v>
      </c>
      <c r="J632" s="5" t="s">
        <v>414</v>
      </c>
      <c r="L632" s="15" t="s">
        <v>4297</v>
      </c>
      <c r="M632" s="15" t="s">
        <v>414</v>
      </c>
      <c r="N632" s="5" t="s">
        <v>414</v>
      </c>
      <c r="R632" s="14"/>
      <c r="T632" s="5" t="s">
        <v>416</v>
      </c>
      <c r="U632" s="5" t="s">
        <v>7202</v>
      </c>
      <c r="V632" s="5" t="s">
        <v>1640</v>
      </c>
      <c r="W632" s="5" t="s">
        <v>4298</v>
      </c>
      <c r="X632" s="5" t="s">
        <v>1640</v>
      </c>
      <c r="AH632" s="5" t="s">
        <v>421</v>
      </c>
      <c r="AI632" s="5" t="s">
        <v>4299</v>
      </c>
      <c r="AJ632" s="5" t="s">
        <v>1060</v>
      </c>
      <c r="AK632" s="5" t="s">
        <v>4271</v>
      </c>
      <c r="AX632" s="5" t="s">
        <v>4193</v>
      </c>
      <c r="AY632" s="5" t="s">
        <v>1335</v>
      </c>
      <c r="AZ632" s="5" t="s">
        <v>1474</v>
      </c>
      <c r="BA632" s="5" t="s">
        <v>1128</v>
      </c>
      <c r="BB632" s="14">
        <v>24</v>
      </c>
      <c r="BC632" s="14">
        <v>8</v>
      </c>
      <c r="BD632" s="5" t="s">
        <v>425</v>
      </c>
      <c r="BE632" s="5">
        <v>25</v>
      </c>
      <c r="BF632" s="5">
        <v>50</v>
      </c>
      <c r="BG632" s="5">
        <v>100</v>
      </c>
      <c r="BH632" s="5">
        <v>250</v>
      </c>
      <c r="BI632" s="5">
        <v>500</v>
      </c>
      <c r="BJ632" s="5">
        <v>1000</v>
      </c>
      <c r="BK632" s="5">
        <v>2500</v>
      </c>
      <c r="BL632" s="5">
        <v>5000</v>
      </c>
      <c r="BN632" s="5" t="s">
        <v>3693</v>
      </c>
      <c r="BO632" s="5" t="s">
        <v>4300</v>
      </c>
      <c r="BP632" s="5" t="s">
        <v>4292</v>
      </c>
      <c r="BQ632" s="5" t="s">
        <v>4301</v>
      </c>
      <c r="BR632" s="5" t="s">
        <v>3796</v>
      </c>
      <c r="BS632" s="5" t="s">
        <v>4302</v>
      </c>
      <c r="BT632" s="5" t="s">
        <v>4303</v>
      </c>
      <c r="BU632" s="5" t="s">
        <v>4304</v>
      </c>
      <c r="DI632" s="5" t="s">
        <v>426</v>
      </c>
      <c r="DJ632" s="5" t="s">
        <v>427</v>
      </c>
      <c r="DK632" s="5" t="s">
        <v>1465</v>
      </c>
      <c r="DL632" s="5">
        <v>30</v>
      </c>
      <c r="DM632" s="5">
        <v>25</v>
      </c>
      <c r="DN632" s="5">
        <v>1000</v>
      </c>
      <c r="DO632" s="5" t="s">
        <v>2587</v>
      </c>
      <c r="DP632" s="5" t="s">
        <v>1359</v>
      </c>
      <c r="DQ632" s="5">
        <v>30</v>
      </c>
      <c r="DR632" s="5">
        <v>25</v>
      </c>
      <c r="DS632" s="5">
        <v>1000</v>
      </c>
      <c r="EI632" s="5" t="s">
        <v>429</v>
      </c>
      <c r="EJ632" s="5" t="s">
        <v>2034</v>
      </c>
      <c r="EK632" s="5">
        <v>0.45</v>
      </c>
      <c r="EL632" s="5">
        <v>30</v>
      </c>
      <c r="EM632" s="5">
        <v>25</v>
      </c>
      <c r="EN632" s="5">
        <v>2500</v>
      </c>
      <c r="EO632" s="5" t="s">
        <v>1255</v>
      </c>
      <c r="EP632" s="5">
        <v>0.55000000000000004</v>
      </c>
      <c r="EQ632" s="5">
        <v>30</v>
      </c>
      <c r="ER632" s="5">
        <v>25</v>
      </c>
      <c r="ES632" s="5">
        <v>2500</v>
      </c>
      <c r="FI632" s="5" t="s">
        <v>432</v>
      </c>
      <c r="FJ632" s="5" t="s">
        <v>2036</v>
      </c>
      <c r="FK632" s="5">
        <v>0.35</v>
      </c>
      <c r="FL632" s="5">
        <v>30</v>
      </c>
      <c r="FM632" s="5">
        <v>25</v>
      </c>
      <c r="FN632" s="5">
        <v>5000</v>
      </c>
      <c r="FO632" s="5" t="s">
        <v>2106</v>
      </c>
      <c r="FP632" s="5">
        <v>0.45</v>
      </c>
      <c r="FQ632" s="5">
        <v>30</v>
      </c>
      <c r="FR632" s="5">
        <v>25</v>
      </c>
      <c r="FS632" s="5">
        <v>5000</v>
      </c>
      <c r="GI632" s="5" t="s">
        <v>435</v>
      </c>
      <c r="GJ632" s="5" t="s">
        <v>2038</v>
      </c>
      <c r="GK632" s="5" t="s">
        <v>938</v>
      </c>
      <c r="GL632" s="5">
        <v>30</v>
      </c>
      <c r="GM632" s="5">
        <v>25</v>
      </c>
      <c r="GN632" s="5">
        <v>10000</v>
      </c>
      <c r="GO632" s="5" t="s">
        <v>1259</v>
      </c>
      <c r="GP632" s="5" t="s">
        <v>949</v>
      </c>
      <c r="GQ632" s="5">
        <v>30</v>
      </c>
      <c r="GR632" s="5">
        <v>25</v>
      </c>
      <c r="GS632" s="5">
        <v>10000</v>
      </c>
      <c r="OU632" s="8" t="s">
        <v>442</v>
      </c>
      <c r="OV632" s="8" t="s">
        <v>414</v>
      </c>
    </row>
    <row r="633" spans="1:412" x14ac:dyDescent="0.25">
      <c r="A633" s="14" t="s">
        <v>4305</v>
      </c>
      <c r="B633" s="15" t="s">
        <v>4306</v>
      </c>
      <c r="C633" s="14" t="s">
        <v>4184</v>
      </c>
      <c r="D633" s="14" t="s">
        <v>412</v>
      </c>
      <c r="E633" s="5" t="s">
        <v>414</v>
      </c>
      <c r="I633" s="9" t="s">
        <v>4307</v>
      </c>
      <c r="J633" s="5" t="s">
        <v>414</v>
      </c>
      <c r="L633" s="15" t="s">
        <v>4297</v>
      </c>
      <c r="M633" s="15" t="s">
        <v>414</v>
      </c>
      <c r="N633" s="5" t="s">
        <v>414</v>
      </c>
      <c r="R633" s="5" t="s">
        <v>416</v>
      </c>
      <c r="U633" s="5" t="s">
        <v>7202</v>
      </c>
      <c r="V633" s="5" t="s">
        <v>1640</v>
      </c>
      <c r="W633" s="5" t="s">
        <v>4308</v>
      </c>
      <c r="X633" s="5" t="s">
        <v>1640</v>
      </c>
      <c r="AH633" s="5" t="s">
        <v>421</v>
      </c>
      <c r="AI633" s="5" t="s">
        <v>4299</v>
      </c>
      <c r="AJ633" s="5" t="s">
        <v>1060</v>
      </c>
      <c r="AK633" s="5" t="s">
        <v>4309</v>
      </c>
      <c r="AL633" s="5" t="s">
        <v>1798</v>
      </c>
      <c r="AM633" s="5" t="s">
        <v>4310</v>
      </c>
      <c r="AX633" s="5" t="s">
        <v>4193</v>
      </c>
      <c r="AY633" s="5" t="s">
        <v>1128</v>
      </c>
      <c r="AZ633" s="5" t="s">
        <v>1161</v>
      </c>
      <c r="BA633" s="5" t="s">
        <v>1482</v>
      </c>
      <c r="BB633" s="14">
        <v>24</v>
      </c>
      <c r="BC633" s="14">
        <v>7</v>
      </c>
      <c r="BD633" s="5" t="s">
        <v>425</v>
      </c>
      <c r="BE633" s="5">
        <v>25</v>
      </c>
      <c r="BF633" s="5">
        <v>50</v>
      </c>
      <c r="BG633" s="5">
        <v>100</v>
      </c>
      <c r="BH633" s="5">
        <v>250</v>
      </c>
      <c r="BI633" s="5">
        <v>500</v>
      </c>
      <c r="BJ633" s="5">
        <v>1000</v>
      </c>
      <c r="BK633" s="5">
        <v>2500</v>
      </c>
      <c r="BL633" s="5">
        <v>5000</v>
      </c>
      <c r="BN633" s="5" t="s">
        <v>3692</v>
      </c>
      <c r="BO633" s="5" t="s">
        <v>2630</v>
      </c>
      <c r="BP633" s="5" t="s">
        <v>4311</v>
      </c>
      <c r="BQ633" s="5" t="s">
        <v>4304</v>
      </c>
      <c r="BR633" s="5" t="s">
        <v>4266</v>
      </c>
      <c r="BS633" s="5" t="s">
        <v>3611</v>
      </c>
      <c r="BT633" s="5" t="s">
        <v>4312</v>
      </c>
      <c r="BU633" s="5" t="s">
        <v>4313</v>
      </c>
      <c r="DI633" s="5" t="s">
        <v>426</v>
      </c>
      <c r="DJ633" s="5" t="s">
        <v>427</v>
      </c>
      <c r="DK633" s="5" t="s">
        <v>1465</v>
      </c>
      <c r="DL633" s="5">
        <v>30</v>
      </c>
      <c r="DM633" s="5">
        <v>25</v>
      </c>
      <c r="DN633" s="5">
        <v>1000</v>
      </c>
      <c r="DO633" s="5" t="s">
        <v>2587</v>
      </c>
      <c r="DP633" s="5" t="s">
        <v>1359</v>
      </c>
      <c r="DQ633" s="5">
        <v>30</v>
      </c>
      <c r="DR633" s="5">
        <v>25</v>
      </c>
      <c r="DS633" s="5">
        <v>1000</v>
      </c>
      <c r="DT633" s="5" t="s">
        <v>1806</v>
      </c>
      <c r="DU633" s="5">
        <v>0.65</v>
      </c>
      <c r="DV633" s="5">
        <v>30</v>
      </c>
      <c r="DW633" s="5">
        <v>25</v>
      </c>
      <c r="DX633" s="5">
        <v>1000</v>
      </c>
      <c r="EI633" s="5" t="s">
        <v>429</v>
      </c>
      <c r="EJ633" s="5" t="s">
        <v>2034</v>
      </c>
      <c r="EK633" s="5">
        <v>0.45</v>
      </c>
      <c r="EL633" s="5">
        <v>30</v>
      </c>
      <c r="EM633" s="5">
        <v>25</v>
      </c>
      <c r="EN633" s="5">
        <v>2500</v>
      </c>
      <c r="EO633" s="5" t="s">
        <v>1255</v>
      </c>
      <c r="EP633" s="5">
        <v>0.55000000000000004</v>
      </c>
      <c r="EQ633" s="5">
        <v>30</v>
      </c>
      <c r="ER633" s="5">
        <v>25</v>
      </c>
      <c r="ES633" s="5">
        <v>2500</v>
      </c>
      <c r="ET633" s="5" t="s">
        <v>1807</v>
      </c>
      <c r="EU633" s="5">
        <v>0.55000000000000004</v>
      </c>
      <c r="EV633" s="5">
        <v>30</v>
      </c>
      <c r="EW633" s="5">
        <v>25</v>
      </c>
      <c r="EX633" s="5">
        <v>2500</v>
      </c>
      <c r="FI633" s="5" t="s">
        <v>432</v>
      </c>
      <c r="FJ633" s="5" t="s">
        <v>2036</v>
      </c>
      <c r="FK633" s="5">
        <v>0.35</v>
      </c>
      <c r="FL633" s="5">
        <v>30</v>
      </c>
      <c r="FM633" s="5">
        <v>25</v>
      </c>
      <c r="FN633" s="5">
        <v>5000</v>
      </c>
      <c r="FO633" s="5" t="s">
        <v>2106</v>
      </c>
      <c r="FP633" s="5">
        <v>0.45</v>
      </c>
      <c r="FQ633" s="5">
        <v>30</v>
      </c>
      <c r="FR633" s="5">
        <v>25</v>
      </c>
      <c r="FS633" s="5">
        <v>5000</v>
      </c>
      <c r="FT633" s="5" t="s">
        <v>1808</v>
      </c>
      <c r="FU633" s="5">
        <v>0.45</v>
      </c>
      <c r="FV633" s="5">
        <v>30</v>
      </c>
      <c r="FW633" s="5">
        <v>25</v>
      </c>
      <c r="FX633" s="5">
        <v>5000</v>
      </c>
      <c r="GI633" s="5" t="s">
        <v>435</v>
      </c>
      <c r="GJ633" s="5" t="s">
        <v>2038</v>
      </c>
      <c r="GK633" s="5" t="s">
        <v>938</v>
      </c>
      <c r="GL633" s="5">
        <v>30</v>
      </c>
      <c r="GM633" s="5">
        <v>25</v>
      </c>
      <c r="GN633" s="5">
        <v>10000</v>
      </c>
      <c r="GO633" s="5" t="s">
        <v>1259</v>
      </c>
      <c r="GP633" s="5" t="s">
        <v>949</v>
      </c>
      <c r="GQ633" s="5">
        <v>30</v>
      </c>
      <c r="GR633" s="5">
        <v>25</v>
      </c>
      <c r="GS633" s="5">
        <v>10000</v>
      </c>
      <c r="GT633" s="5" t="s">
        <v>1809</v>
      </c>
      <c r="GU633" s="5" t="s">
        <v>949</v>
      </c>
      <c r="GV633" s="5">
        <v>30</v>
      </c>
      <c r="GW633" s="5">
        <v>25</v>
      </c>
      <c r="GX633" s="5">
        <v>10000</v>
      </c>
      <c r="OU633" s="8" t="s">
        <v>442</v>
      </c>
      <c r="OV633" s="8" t="s">
        <v>414</v>
      </c>
    </row>
    <row r="634" spans="1:412" x14ac:dyDescent="0.25">
      <c r="A634" s="14" t="s">
        <v>4314</v>
      </c>
      <c r="B634" s="15" t="s">
        <v>4315</v>
      </c>
      <c r="C634" s="14" t="s">
        <v>4184</v>
      </c>
      <c r="D634" s="14" t="s">
        <v>412</v>
      </c>
      <c r="E634" s="5" t="s">
        <v>414</v>
      </c>
      <c r="I634" s="9" t="s">
        <v>4316</v>
      </c>
      <c r="J634" s="5" t="s">
        <v>414</v>
      </c>
      <c r="L634" s="15" t="s">
        <v>711</v>
      </c>
      <c r="M634" s="15" t="s">
        <v>414</v>
      </c>
      <c r="N634" s="5" t="s">
        <v>414</v>
      </c>
      <c r="R634" s="5" t="s">
        <v>416</v>
      </c>
      <c r="U634" s="5" t="s">
        <v>7202</v>
      </c>
      <c r="V634" s="5" t="s">
        <v>1640</v>
      </c>
      <c r="W634" s="5" t="s">
        <v>1767</v>
      </c>
      <c r="X634" s="5" t="s">
        <v>1640</v>
      </c>
      <c r="AH634" s="5" t="s">
        <v>421</v>
      </c>
      <c r="AI634" s="5" t="s">
        <v>4299</v>
      </c>
      <c r="AJ634" s="5" t="s">
        <v>1060</v>
      </c>
      <c r="AK634" s="5" t="s">
        <v>4271</v>
      </c>
      <c r="AL634" s="5" t="s">
        <v>1798</v>
      </c>
      <c r="AM634" s="5" t="s">
        <v>4317</v>
      </c>
      <c r="AX634" s="5" t="s">
        <v>4193</v>
      </c>
      <c r="AY634" s="5" t="s">
        <v>4318</v>
      </c>
      <c r="AZ634" s="5" t="s">
        <v>1226</v>
      </c>
      <c r="BA634" s="5" t="s">
        <v>1841</v>
      </c>
      <c r="BB634" s="14">
        <v>24</v>
      </c>
      <c r="BC634" s="14">
        <v>8</v>
      </c>
      <c r="BD634" s="5" t="s">
        <v>425</v>
      </c>
      <c r="BE634" s="5">
        <v>25</v>
      </c>
      <c r="BF634" s="5">
        <v>50</v>
      </c>
      <c r="BG634" s="5">
        <v>100</v>
      </c>
      <c r="BH634" s="5">
        <v>250</v>
      </c>
      <c r="BI634" s="5">
        <v>500</v>
      </c>
      <c r="BJ634" s="5">
        <v>1000</v>
      </c>
      <c r="BK634" s="5">
        <v>2500</v>
      </c>
      <c r="BL634" s="5">
        <v>5000</v>
      </c>
      <c r="BN634" s="5" t="s">
        <v>4228</v>
      </c>
      <c r="BO634" s="5" t="s">
        <v>2603</v>
      </c>
      <c r="BP634" s="5" t="s">
        <v>4319</v>
      </c>
      <c r="BQ634" s="5" t="s">
        <v>3779</v>
      </c>
      <c r="BR634" s="5" t="s">
        <v>4275</v>
      </c>
      <c r="BS634" s="5" t="s">
        <v>4320</v>
      </c>
      <c r="BT634" s="5" t="s">
        <v>4321</v>
      </c>
      <c r="BU634" s="5" t="s">
        <v>4238</v>
      </c>
      <c r="DI634" s="5" t="s">
        <v>426</v>
      </c>
      <c r="DJ634" s="5" t="s">
        <v>427</v>
      </c>
      <c r="DK634" s="5" t="s">
        <v>1465</v>
      </c>
      <c r="DL634" s="5">
        <v>30</v>
      </c>
      <c r="DM634" s="5">
        <v>25</v>
      </c>
      <c r="DN634" s="5">
        <v>1000</v>
      </c>
      <c r="DO634" s="5" t="s">
        <v>2587</v>
      </c>
      <c r="DP634" s="5" t="s">
        <v>1359</v>
      </c>
      <c r="DQ634" s="5">
        <v>30</v>
      </c>
      <c r="DR634" s="5">
        <v>25</v>
      </c>
      <c r="DS634" s="5">
        <v>1000</v>
      </c>
      <c r="DT634" s="5" t="s">
        <v>1806</v>
      </c>
      <c r="DU634" s="5">
        <v>0.65</v>
      </c>
      <c r="DV634" s="5">
        <v>30</v>
      </c>
      <c r="DW634" s="5">
        <v>25</v>
      </c>
      <c r="DX634" s="5">
        <v>1000</v>
      </c>
      <c r="EI634" s="5" t="s">
        <v>429</v>
      </c>
      <c r="EJ634" s="5" t="s">
        <v>2034</v>
      </c>
      <c r="EK634" s="5">
        <v>0.45</v>
      </c>
      <c r="EL634" s="5">
        <v>30</v>
      </c>
      <c r="EM634" s="5">
        <v>25</v>
      </c>
      <c r="EN634" s="5">
        <v>2500</v>
      </c>
      <c r="EO634" s="5" t="s">
        <v>1255</v>
      </c>
      <c r="EP634" s="5">
        <v>0.55000000000000004</v>
      </c>
      <c r="EQ634" s="5">
        <v>30</v>
      </c>
      <c r="ER634" s="5">
        <v>25</v>
      </c>
      <c r="ES634" s="5">
        <v>2500</v>
      </c>
      <c r="ET634" s="5" t="s">
        <v>1807</v>
      </c>
      <c r="EU634" s="5">
        <v>0.55000000000000004</v>
      </c>
      <c r="EV634" s="5">
        <v>30</v>
      </c>
      <c r="EW634" s="5">
        <v>25</v>
      </c>
      <c r="EX634" s="5">
        <v>2500</v>
      </c>
      <c r="FI634" s="5" t="s">
        <v>432</v>
      </c>
      <c r="FJ634" s="5" t="s">
        <v>2036</v>
      </c>
      <c r="FK634" s="5">
        <v>0.35</v>
      </c>
      <c r="FL634" s="5">
        <v>30</v>
      </c>
      <c r="FM634" s="5">
        <v>25</v>
      </c>
      <c r="FN634" s="5">
        <v>5000</v>
      </c>
      <c r="FO634" s="5" t="s">
        <v>2106</v>
      </c>
      <c r="FP634" s="5">
        <v>0.45</v>
      </c>
      <c r="FQ634" s="5">
        <v>30</v>
      </c>
      <c r="FR634" s="5">
        <v>25</v>
      </c>
      <c r="FS634" s="5">
        <v>5000</v>
      </c>
      <c r="FT634" s="5" t="s">
        <v>1808</v>
      </c>
      <c r="FU634" s="5">
        <v>0.45</v>
      </c>
      <c r="FV634" s="5">
        <v>30</v>
      </c>
      <c r="FW634" s="5">
        <v>25</v>
      </c>
      <c r="FX634" s="5">
        <v>5000</v>
      </c>
      <c r="GI634" s="5" t="s">
        <v>435</v>
      </c>
      <c r="GJ634" s="5" t="s">
        <v>2038</v>
      </c>
      <c r="GK634" s="5" t="s">
        <v>938</v>
      </c>
      <c r="GL634" s="5">
        <v>30</v>
      </c>
      <c r="GM634" s="5">
        <v>25</v>
      </c>
      <c r="GN634" s="5">
        <v>10000</v>
      </c>
      <c r="GO634" s="5" t="s">
        <v>1259</v>
      </c>
      <c r="GP634" s="5" t="s">
        <v>949</v>
      </c>
      <c r="GQ634" s="5">
        <v>30</v>
      </c>
      <c r="GR634" s="5">
        <v>25</v>
      </c>
      <c r="GS634" s="5">
        <v>10000</v>
      </c>
      <c r="GT634" s="5" t="s">
        <v>1809</v>
      </c>
      <c r="GU634" s="5" t="s">
        <v>949</v>
      </c>
      <c r="GV634" s="5">
        <v>30</v>
      </c>
      <c r="GW634" s="5">
        <v>25</v>
      </c>
      <c r="GX634" s="5">
        <v>10000</v>
      </c>
      <c r="OU634" s="8" t="s">
        <v>442</v>
      </c>
      <c r="OV634" s="8" t="s">
        <v>414</v>
      </c>
    </row>
    <row r="635" spans="1:412" x14ac:dyDescent="0.25">
      <c r="A635" s="14" t="s">
        <v>4322</v>
      </c>
      <c r="B635" s="15" t="s">
        <v>4323</v>
      </c>
      <c r="C635" s="14" t="s">
        <v>4184</v>
      </c>
      <c r="D635" s="14" t="s">
        <v>4185</v>
      </c>
      <c r="E635" s="5" t="s">
        <v>414</v>
      </c>
      <c r="I635" s="9" t="s">
        <v>4324</v>
      </c>
      <c r="J635" s="5" t="s">
        <v>414</v>
      </c>
      <c r="L635" s="15" t="s">
        <v>4325</v>
      </c>
      <c r="M635" s="15" t="s">
        <v>414</v>
      </c>
      <c r="N635" s="5" t="s">
        <v>414</v>
      </c>
      <c r="R635" s="14"/>
      <c r="T635" s="5" t="s">
        <v>416</v>
      </c>
      <c r="U635" s="5" t="s">
        <v>7202</v>
      </c>
      <c r="V635" s="5" t="s">
        <v>4326</v>
      </c>
      <c r="W635" s="5" t="s">
        <v>4327</v>
      </c>
      <c r="X635" s="5" t="s">
        <v>1837</v>
      </c>
      <c r="AH635" s="5" t="s">
        <v>421</v>
      </c>
      <c r="AI635" s="5" t="s">
        <v>4190</v>
      </c>
      <c r="AJ635" s="5" t="s">
        <v>1060</v>
      </c>
      <c r="AK635" s="5" t="s">
        <v>4328</v>
      </c>
      <c r="AL635" s="5" t="s">
        <v>1798</v>
      </c>
      <c r="AM635" s="5" t="s">
        <v>4329</v>
      </c>
      <c r="AN635" s="5" t="s">
        <v>414</v>
      </c>
      <c r="AX635" s="5" t="s">
        <v>4193</v>
      </c>
      <c r="AY635" s="5" t="s">
        <v>1870</v>
      </c>
      <c r="AZ635" s="5" t="s">
        <v>1870</v>
      </c>
      <c r="BA635" s="5" t="s">
        <v>1643</v>
      </c>
      <c r="BB635" s="14">
        <v>25</v>
      </c>
      <c r="BC635" s="14">
        <v>7.5</v>
      </c>
      <c r="BD635" s="5" t="s">
        <v>425</v>
      </c>
      <c r="BE635" s="5">
        <v>25</v>
      </c>
      <c r="BF635" s="5">
        <v>50</v>
      </c>
      <c r="BG635" s="5">
        <v>100</v>
      </c>
      <c r="BH635" s="5">
        <v>250</v>
      </c>
      <c r="BI635" s="5">
        <v>500</v>
      </c>
      <c r="BJ635" s="5">
        <v>1000</v>
      </c>
      <c r="BK635" s="5">
        <v>2500</v>
      </c>
      <c r="BL635" s="5">
        <v>5000</v>
      </c>
      <c r="BN635" s="5" t="s">
        <v>4330</v>
      </c>
      <c r="BO635" s="5" t="s">
        <v>4272</v>
      </c>
      <c r="BP635" s="5" t="s">
        <v>4304</v>
      </c>
      <c r="BQ635" s="5" t="s">
        <v>4266</v>
      </c>
      <c r="BR635" s="5" t="s">
        <v>3363</v>
      </c>
      <c r="BS635" s="5" t="s">
        <v>3473</v>
      </c>
      <c r="BT635" s="5" t="s">
        <v>4331</v>
      </c>
      <c r="BU635" s="5" t="s">
        <v>4332</v>
      </c>
      <c r="DI635" s="5" t="s">
        <v>426</v>
      </c>
      <c r="DJ635" s="5" t="s">
        <v>427</v>
      </c>
      <c r="DK635" s="5" t="s">
        <v>1465</v>
      </c>
      <c r="DL635" s="5">
        <v>30</v>
      </c>
      <c r="DM635" s="5">
        <v>25</v>
      </c>
      <c r="DN635" s="5">
        <v>1000</v>
      </c>
      <c r="DO635" s="5" t="s">
        <v>2587</v>
      </c>
      <c r="DP635" s="5" t="s">
        <v>1359</v>
      </c>
      <c r="DQ635" s="5">
        <v>30</v>
      </c>
      <c r="DR635" s="5">
        <v>25</v>
      </c>
      <c r="DS635" s="5">
        <v>1000</v>
      </c>
      <c r="DT635" s="5" t="s">
        <v>1806</v>
      </c>
      <c r="DU635" s="5">
        <v>0.65</v>
      </c>
      <c r="DV635" s="5">
        <v>30</v>
      </c>
      <c r="DW635" s="5">
        <v>25</v>
      </c>
      <c r="DX635" s="5">
        <v>1000</v>
      </c>
      <c r="EI635" s="5" t="s">
        <v>429</v>
      </c>
      <c r="EJ635" s="5" t="s">
        <v>2034</v>
      </c>
      <c r="EK635" s="5">
        <v>0.45</v>
      </c>
      <c r="EL635" s="5">
        <v>30</v>
      </c>
      <c r="EM635" s="5">
        <v>25</v>
      </c>
      <c r="EN635" s="5">
        <v>2500</v>
      </c>
      <c r="EO635" s="5" t="s">
        <v>1255</v>
      </c>
      <c r="EP635" s="5">
        <v>0.55000000000000004</v>
      </c>
      <c r="EQ635" s="5">
        <v>30</v>
      </c>
      <c r="ER635" s="5">
        <v>25</v>
      </c>
      <c r="ES635" s="5">
        <v>2500</v>
      </c>
      <c r="ET635" s="5" t="s">
        <v>1807</v>
      </c>
      <c r="EU635" s="5">
        <v>0.55000000000000004</v>
      </c>
      <c r="EV635" s="5">
        <v>30</v>
      </c>
      <c r="EW635" s="5">
        <v>25</v>
      </c>
      <c r="EX635" s="5">
        <v>2500</v>
      </c>
      <c r="FI635" s="5" t="s">
        <v>432</v>
      </c>
      <c r="FJ635" s="5" t="s">
        <v>2036</v>
      </c>
      <c r="FK635" s="5">
        <v>0.35</v>
      </c>
      <c r="FL635" s="5">
        <v>30</v>
      </c>
      <c r="FM635" s="5">
        <v>25</v>
      </c>
      <c r="FN635" s="5">
        <v>5000</v>
      </c>
      <c r="FO635" s="5" t="s">
        <v>2106</v>
      </c>
      <c r="FP635" s="5">
        <v>0.45</v>
      </c>
      <c r="FQ635" s="5">
        <v>30</v>
      </c>
      <c r="FR635" s="5">
        <v>25</v>
      </c>
      <c r="FS635" s="5">
        <v>5000</v>
      </c>
      <c r="FT635" s="5" t="s">
        <v>1808</v>
      </c>
      <c r="FU635" s="5">
        <v>0.45</v>
      </c>
      <c r="FV635" s="5">
        <v>30</v>
      </c>
      <c r="FW635" s="5">
        <v>25</v>
      </c>
      <c r="FX635" s="5">
        <v>5000</v>
      </c>
      <c r="GI635" s="5" t="s">
        <v>435</v>
      </c>
      <c r="GJ635" s="5" t="s">
        <v>2038</v>
      </c>
      <c r="GK635" s="5" t="s">
        <v>938</v>
      </c>
      <c r="GL635" s="5">
        <v>30</v>
      </c>
      <c r="GM635" s="5">
        <v>25</v>
      </c>
      <c r="GN635" s="5">
        <v>10000</v>
      </c>
      <c r="GO635" s="5" t="s">
        <v>1259</v>
      </c>
      <c r="GP635" s="5" t="s">
        <v>949</v>
      </c>
      <c r="GQ635" s="5">
        <v>30</v>
      </c>
      <c r="GR635" s="5">
        <v>25</v>
      </c>
      <c r="GS635" s="5">
        <v>10000</v>
      </c>
      <c r="GT635" s="5" t="s">
        <v>1809</v>
      </c>
      <c r="GU635" s="5" t="s">
        <v>949</v>
      </c>
      <c r="GV635" s="5">
        <v>30</v>
      </c>
      <c r="GW635" s="5">
        <v>25</v>
      </c>
      <c r="GX635" s="5">
        <v>10000</v>
      </c>
      <c r="KI635" s="5" t="s">
        <v>438</v>
      </c>
      <c r="KJ635" s="5">
        <v>25</v>
      </c>
      <c r="KK635" s="5">
        <v>50</v>
      </c>
      <c r="KL635" s="5">
        <v>100</v>
      </c>
      <c r="KM635" s="5">
        <v>250</v>
      </c>
      <c r="KN635" s="5">
        <v>500</v>
      </c>
      <c r="KO635" s="5">
        <v>1000</v>
      </c>
      <c r="KP635" s="5">
        <v>2500</v>
      </c>
      <c r="KQ635" s="5">
        <v>5000</v>
      </c>
      <c r="KS635" s="5" t="s">
        <v>3597</v>
      </c>
      <c r="KT635" s="5" t="s">
        <v>3597</v>
      </c>
      <c r="KU635" s="5" t="s">
        <v>3597</v>
      </c>
      <c r="KV635" s="5" t="s">
        <v>3597</v>
      </c>
      <c r="KW635" s="5" t="s">
        <v>3597</v>
      </c>
      <c r="KX635" s="5" t="s">
        <v>3597</v>
      </c>
      <c r="KY635" s="5" t="s">
        <v>3597</v>
      </c>
      <c r="KZ635" s="5" t="s">
        <v>3597</v>
      </c>
      <c r="MN635" s="5" t="s">
        <v>439</v>
      </c>
      <c r="MO635" s="5" t="s">
        <v>440</v>
      </c>
      <c r="MP635" s="5">
        <v>0.15</v>
      </c>
      <c r="MQ635" s="5">
        <v>30</v>
      </c>
      <c r="MR635" s="5">
        <v>25</v>
      </c>
      <c r="MS635" s="5">
        <v>10000</v>
      </c>
      <c r="MT635" s="5" t="s">
        <v>2570</v>
      </c>
      <c r="MU635" s="5" t="s">
        <v>979</v>
      </c>
      <c r="MV635" s="5">
        <v>30</v>
      </c>
      <c r="MW635" s="5">
        <v>25</v>
      </c>
      <c r="MX635" s="5">
        <v>10000</v>
      </c>
      <c r="MY635" s="5" t="s">
        <v>1946</v>
      </c>
      <c r="MZ635" s="5" t="s">
        <v>979</v>
      </c>
      <c r="NA635" s="5">
        <v>30</v>
      </c>
      <c r="NB635" s="5">
        <v>25</v>
      </c>
      <c r="NC635" s="5">
        <v>10000</v>
      </c>
      <c r="OU635" s="8" t="s">
        <v>442</v>
      </c>
      <c r="OV635" s="8" t="s">
        <v>414</v>
      </c>
    </row>
    <row r="636" spans="1:412" x14ac:dyDescent="0.25">
      <c r="A636" s="14" t="s">
        <v>4333</v>
      </c>
      <c r="B636" s="15" t="s">
        <v>4334</v>
      </c>
      <c r="C636" s="14" t="s">
        <v>4184</v>
      </c>
      <c r="D636" s="14" t="s">
        <v>4185</v>
      </c>
      <c r="E636" s="5" t="s">
        <v>414</v>
      </c>
      <c r="I636" s="9" t="s">
        <v>4335</v>
      </c>
      <c r="J636" s="5" t="s">
        <v>414</v>
      </c>
      <c r="L636" s="15" t="s">
        <v>4297</v>
      </c>
      <c r="M636" s="15" t="s">
        <v>414</v>
      </c>
      <c r="N636" s="5" t="s">
        <v>414</v>
      </c>
      <c r="R636" s="14"/>
      <c r="T636" s="5" t="s">
        <v>416</v>
      </c>
      <c r="U636" s="5" t="s">
        <v>7202</v>
      </c>
      <c r="V636" s="5" t="s">
        <v>1640</v>
      </c>
      <c r="W636" s="5" t="s">
        <v>4336</v>
      </c>
      <c r="X636" s="5" t="s">
        <v>1640</v>
      </c>
      <c r="AH636" s="5" t="s">
        <v>421</v>
      </c>
      <c r="AI636" s="5" t="s">
        <v>4190</v>
      </c>
      <c r="AJ636" s="5" t="s">
        <v>1060</v>
      </c>
      <c r="AK636" s="5" t="s">
        <v>4328</v>
      </c>
      <c r="AL636" s="5" t="s">
        <v>1798</v>
      </c>
      <c r="AM636" s="5" t="s">
        <v>4329</v>
      </c>
      <c r="AN636" s="5" t="s">
        <v>414</v>
      </c>
      <c r="AX636" s="5" t="s">
        <v>4193</v>
      </c>
      <c r="AY636" s="5" t="s">
        <v>1870</v>
      </c>
      <c r="AZ636" s="5" t="s">
        <v>1870</v>
      </c>
      <c r="BA636" s="5" t="s">
        <v>1743</v>
      </c>
      <c r="BB636" s="14">
        <v>25</v>
      </c>
      <c r="BC636" s="14">
        <v>7.5</v>
      </c>
      <c r="BD636" s="5" t="s">
        <v>425</v>
      </c>
      <c r="BE636" s="5">
        <v>25</v>
      </c>
      <c r="BF636" s="5">
        <v>50</v>
      </c>
      <c r="BG636" s="5">
        <v>100</v>
      </c>
      <c r="BH636" s="5">
        <v>250</v>
      </c>
      <c r="BI636" s="5">
        <v>500</v>
      </c>
      <c r="BJ636" s="5">
        <v>1000</v>
      </c>
      <c r="BK636" s="5">
        <v>2500</v>
      </c>
      <c r="BL636" s="5">
        <v>5000</v>
      </c>
      <c r="BN636" s="5" t="s">
        <v>4197</v>
      </c>
      <c r="BO636" s="5" t="s">
        <v>4330</v>
      </c>
      <c r="BP636" s="5" t="s">
        <v>3779</v>
      </c>
      <c r="BQ636" s="5" t="s">
        <v>4275</v>
      </c>
      <c r="BR636" s="5" t="s">
        <v>4292</v>
      </c>
      <c r="BS636" s="5" t="s">
        <v>4238</v>
      </c>
      <c r="BT636" s="5" t="s">
        <v>4337</v>
      </c>
      <c r="BU636" s="5" t="s">
        <v>3780</v>
      </c>
      <c r="DI636" s="5" t="s">
        <v>426</v>
      </c>
      <c r="DJ636" s="5" t="s">
        <v>427</v>
      </c>
      <c r="DK636" s="5" t="s">
        <v>1465</v>
      </c>
      <c r="DL636" s="5">
        <v>30</v>
      </c>
      <c r="DM636" s="5">
        <v>25</v>
      </c>
      <c r="DN636" s="5">
        <v>1000</v>
      </c>
      <c r="DO636" s="5" t="s">
        <v>2587</v>
      </c>
      <c r="DP636" s="5" t="s">
        <v>1359</v>
      </c>
      <c r="DQ636" s="5">
        <v>30</v>
      </c>
      <c r="DR636" s="5">
        <v>25</v>
      </c>
      <c r="DS636" s="5">
        <v>1000</v>
      </c>
      <c r="DT636" s="5" t="s">
        <v>1806</v>
      </c>
      <c r="DU636" s="5">
        <v>0.65</v>
      </c>
      <c r="DV636" s="5">
        <v>30</v>
      </c>
      <c r="DW636" s="5">
        <v>25</v>
      </c>
      <c r="DX636" s="5">
        <v>1000</v>
      </c>
      <c r="EI636" s="5" t="s">
        <v>429</v>
      </c>
      <c r="EJ636" s="5" t="s">
        <v>2034</v>
      </c>
      <c r="EK636" s="5">
        <v>0.45</v>
      </c>
      <c r="EL636" s="5">
        <v>30</v>
      </c>
      <c r="EM636" s="5">
        <v>25</v>
      </c>
      <c r="EN636" s="5">
        <v>2500</v>
      </c>
      <c r="EO636" s="5" t="s">
        <v>1255</v>
      </c>
      <c r="EP636" s="5">
        <v>0.55000000000000004</v>
      </c>
      <c r="EQ636" s="5">
        <v>30</v>
      </c>
      <c r="ER636" s="5">
        <v>25</v>
      </c>
      <c r="ES636" s="5">
        <v>2500</v>
      </c>
      <c r="ET636" s="5" t="s">
        <v>1807</v>
      </c>
      <c r="EU636" s="5">
        <v>0.55000000000000004</v>
      </c>
      <c r="EV636" s="5">
        <v>30</v>
      </c>
      <c r="EW636" s="5">
        <v>25</v>
      </c>
      <c r="EX636" s="5">
        <v>2500</v>
      </c>
      <c r="FI636" s="5" t="s">
        <v>432</v>
      </c>
      <c r="FJ636" s="5" t="s">
        <v>2036</v>
      </c>
      <c r="FK636" s="5">
        <v>0.35</v>
      </c>
      <c r="FL636" s="5">
        <v>30</v>
      </c>
      <c r="FM636" s="5">
        <v>25</v>
      </c>
      <c r="FN636" s="5">
        <v>5000</v>
      </c>
      <c r="FO636" s="5" t="s">
        <v>2106</v>
      </c>
      <c r="FP636" s="5">
        <v>0.45</v>
      </c>
      <c r="FQ636" s="5">
        <v>30</v>
      </c>
      <c r="FR636" s="5">
        <v>25</v>
      </c>
      <c r="FS636" s="5">
        <v>5000</v>
      </c>
      <c r="FT636" s="5" t="s">
        <v>1808</v>
      </c>
      <c r="FU636" s="5">
        <v>0.45</v>
      </c>
      <c r="FV636" s="5">
        <v>30</v>
      </c>
      <c r="FW636" s="5">
        <v>25</v>
      </c>
      <c r="FX636" s="5">
        <v>5000</v>
      </c>
      <c r="GI636" s="5" t="s">
        <v>435</v>
      </c>
      <c r="GJ636" s="5" t="s">
        <v>2038</v>
      </c>
      <c r="GK636" s="5" t="s">
        <v>938</v>
      </c>
      <c r="GL636" s="5">
        <v>30</v>
      </c>
      <c r="GM636" s="5">
        <v>25</v>
      </c>
      <c r="GN636" s="5">
        <v>10000</v>
      </c>
      <c r="GO636" s="5" t="s">
        <v>1259</v>
      </c>
      <c r="GP636" s="5" t="s">
        <v>949</v>
      </c>
      <c r="GQ636" s="5">
        <v>30</v>
      </c>
      <c r="GR636" s="5">
        <v>25</v>
      </c>
      <c r="GS636" s="5">
        <v>10000</v>
      </c>
      <c r="GT636" s="5" t="s">
        <v>1809</v>
      </c>
      <c r="GU636" s="5" t="s">
        <v>949</v>
      </c>
      <c r="GV636" s="5">
        <v>30</v>
      </c>
      <c r="GW636" s="5">
        <v>25</v>
      </c>
      <c r="GX636" s="5">
        <v>10000</v>
      </c>
      <c r="KI636" s="5" t="s">
        <v>438</v>
      </c>
      <c r="KJ636" s="5">
        <v>25</v>
      </c>
      <c r="KK636" s="5">
        <v>50</v>
      </c>
      <c r="KL636" s="5">
        <v>100</v>
      </c>
      <c r="KM636" s="5">
        <v>250</v>
      </c>
      <c r="KN636" s="5">
        <v>500</v>
      </c>
      <c r="KO636" s="5">
        <v>1000</v>
      </c>
      <c r="KP636" s="5">
        <v>2500</v>
      </c>
      <c r="KQ636" s="5">
        <v>5000</v>
      </c>
      <c r="KS636" s="5" t="s">
        <v>4338</v>
      </c>
      <c r="KT636" s="5" t="s">
        <v>4338</v>
      </c>
      <c r="KU636" s="5" t="s">
        <v>4338</v>
      </c>
      <c r="KV636" s="5" t="s">
        <v>4338</v>
      </c>
      <c r="KW636" s="5" t="s">
        <v>4338</v>
      </c>
      <c r="KX636" s="5" t="s">
        <v>4338</v>
      </c>
      <c r="KY636" s="5" t="s">
        <v>4338</v>
      </c>
      <c r="KZ636" s="5" t="s">
        <v>4338</v>
      </c>
      <c r="MN636" s="5" t="s">
        <v>439</v>
      </c>
      <c r="MO636" s="5" t="s">
        <v>440</v>
      </c>
      <c r="MP636" s="5">
        <v>0.15</v>
      </c>
      <c r="MQ636" s="5">
        <v>30</v>
      </c>
      <c r="MR636" s="5">
        <v>25</v>
      </c>
      <c r="MS636" s="5">
        <v>10000</v>
      </c>
      <c r="MT636" s="5" t="s">
        <v>2570</v>
      </c>
      <c r="MU636" s="5" t="s">
        <v>979</v>
      </c>
      <c r="MV636" s="5">
        <v>30</v>
      </c>
      <c r="MW636" s="5">
        <v>25</v>
      </c>
      <c r="MX636" s="5">
        <v>10000</v>
      </c>
      <c r="MY636" s="5" t="s">
        <v>1946</v>
      </c>
      <c r="MZ636" s="5" t="s">
        <v>979</v>
      </c>
      <c r="NA636" s="5">
        <v>30</v>
      </c>
      <c r="NB636" s="5">
        <v>25</v>
      </c>
      <c r="NC636" s="5">
        <v>10000</v>
      </c>
      <c r="OU636" s="8" t="s">
        <v>442</v>
      </c>
      <c r="OV636" s="8" t="s">
        <v>414</v>
      </c>
    </row>
    <row r="637" spans="1:412" x14ac:dyDescent="0.25">
      <c r="A637" s="14" t="s">
        <v>4339</v>
      </c>
      <c r="B637" s="15" t="s">
        <v>4340</v>
      </c>
      <c r="C637" s="14" t="s">
        <v>4184</v>
      </c>
      <c r="D637" s="14" t="s">
        <v>4185</v>
      </c>
      <c r="E637" s="5" t="s">
        <v>414</v>
      </c>
      <c r="I637" s="9" t="s">
        <v>4341</v>
      </c>
      <c r="J637" s="5" t="s">
        <v>414</v>
      </c>
      <c r="L637" s="15" t="s">
        <v>4342</v>
      </c>
      <c r="M637" s="15" t="s">
        <v>414</v>
      </c>
      <c r="N637" s="5" t="s">
        <v>414</v>
      </c>
      <c r="R637" s="14"/>
      <c r="T637" s="5" t="s">
        <v>416</v>
      </c>
      <c r="U637" s="5" t="s">
        <v>7202</v>
      </c>
      <c r="V637" s="5" t="s">
        <v>1162</v>
      </c>
      <c r="W637" s="5" t="s">
        <v>1754</v>
      </c>
      <c r="X637" s="5" t="s">
        <v>1162</v>
      </c>
      <c r="AH637" s="5" t="s">
        <v>421</v>
      </c>
      <c r="AI637" s="5" t="s">
        <v>4224</v>
      </c>
      <c r="AJ637" s="5" t="s">
        <v>1060</v>
      </c>
      <c r="AK637" s="5" t="s">
        <v>4225</v>
      </c>
      <c r="AL637" s="5" t="s">
        <v>1798</v>
      </c>
      <c r="AM637" s="5" t="s">
        <v>4343</v>
      </c>
      <c r="AX637" s="5" t="s">
        <v>4193</v>
      </c>
      <c r="AY637" s="5" t="s">
        <v>1889</v>
      </c>
      <c r="AZ637" s="5" t="s">
        <v>1090</v>
      </c>
      <c r="BA637" s="5" t="s">
        <v>1212</v>
      </c>
      <c r="BB637" s="14">
        <v>24</v>
      </c>
      <c r="BC637" s="14">
        <v>8.6999999999999993</v>
      </c>
      <c r="BD637" s="5" t="s">
        <v>425</v>
      </c>
      <c r="BE637" s="5">
        <v>25</v>
      </c>
      <c r="BF637" s="5">
        <v>50</v>
      </c>
      <c r="BG637" s="5">
        <v>100</v>
      </c>
      <c r="BH637" s="5">
        <v>250</v>
      </c>
      <c r="BI637" s="5">
        <v>500</v>
      </c>
      <c r="BJ637" s="5">
        <v>1000</v>
      </c>
      <c r="BK637" s="5">
        <v>2500</v>
      </c>
      <c r="BL637" s="5">
        <v>5000</v>
      </c>
      <c r="BN637" s="5" t="s">
        <v>4344</v>
      </c>
      <c r="BO637" s="5" t="s">
        <v>4345</v>
      </c>
      <c r="BP637" s="5" t="s">
        <v>4346</v>
      </c>
      <c r="BQ637" s="5" t="s">
        <v>4347</v>
      </c>
      <c r="BR637" s="5" t="s">
        <v>4348</v>
      </c>
      <c r="BS637" s="5" t="s">
        <v>4349</v>
      </c>
      <c r="BT637" s="5" t="s">
        <v>4350</v>
      </c>
      <c r="BU637" s="5" t="s">
        <v>4351</v>
      </c>
      <c r="DI637" s="5" t="s">
        <v>426</v>
      </c>
      <c r="DJ637" s="5" t="s">
        <v>427</v>
      </c>
      <c r="DK637" s="5" t="s">
        <v>1465</v>
      </c>
      <c r="DL637" s="5">
        <v>30</v>
      </c>
      <c r="DM637" s="5">
        <v>25</v>
      </c>
      <c r="DN637" s="5">
        <v>1000</v>
      </c>
      <c r="DO637" s="5" t="s">
        <v>2587</v>
      </c>
      <c r="DP637" s="5" t="s">
        <v>1359</v>
      </c>
      <c r="DQ637" s="5">
        <v>30</v>
      </c>
      <c r="DR637" s="5">
        <v>25</v>
      </c>
      <c r="DS637" s="5">
        <v>1000</v>
      </c>
      <c r="DT637" s="5" t="s">
        <v>1806</v>
      </c>
      <c r="DU637" s="5">
        <v>0.65</v>
      </c>
      <c r="DV637" s="5">
        <v>30</v>
      </c>
      <c r="DW637" s="5">
        <v>25</v>
      </c>
      <c r="DX637" s="5">
        <v>1000</v>
      </c>
      <c r="EI637" s="5" t="s">
        <v>429</v>
      </c>
      <c r="EJ637" s="5" t="s">
        <v>2034</v>
      </c>
      <c r="EK637" s="5">
        <v>0.45</v>
      </c>
      <c r="EL637" s="5">
        <v>30</v>
      </c>
      <c r="EM637" s="5">
        <v>25</v>
      </c>
      <c r="EN637" s="5">
        <v>2500</v>
      </c>
      <c r="EO637" s="5" t="s">
        <v>1255</v>
      </c>
      <c r="EP637" s="5">
        <v>0.55000000000000004</v>
      </c>
      <c r="EQ637" s="5">
        <v>30</v>
      </c>
      <c r="ER637" s="5">
        <v>25</v>
      </c>
      <c r="ES637" s="5">
        <v>2500</v>
      </c>
      <c r="ET637" s="5" t="s">
        <v>1807</v>
      </c>
      <c r="EU637" s="5">
        <v>0.55000000000000004</v>
      </c>
      <c r="EV637" s="5">
        <v>30</v>
      </c>
      <c r="EW637" s="5">
        <v>25</v>
      </c>
      <c r="EX637" s="5">
        <v>2500</v>
      </c>
      <c r="FI637" s="5" t="s">
        <v>432</v>
      </c>
      <c r="FJ637" s="5" t="s">
        <v>2036</v>
      </c>
      <c r="FK637" s="5">
        <v>0.35</v>
      </c>
      <c r="FL637" s="5">
        <v>30</v>
      </c>
      <c r="FM637" s="5">
        <v>25</v>
      </c>
      <c r="FN637" s="5">
        <v>5000</v>
      </c>
      <c r="FO637" s="5" t="s">
        <v>2106</v>
      </c>
      <c r="FP637" s="5">
        <v>0.45</v>
      </c>
      <c r="FQ637" s="5">
        <v>30</v>
      </c>
      <c r="FR637" s="5">
        <v>25</v>
      </c>
      <c r="FS637" s="5">
        <v>5000</v>
      </c>
      <c r="FT637" s="5" t="s">
        <v>1808</v>
      </c>
      <c r="FU637" s="5">
        <v>0.45</v>
      </c>
      <c r="FV637" s="5">
        <v>30</v>
      </c>
      <c r="FW637" s="5">
        <v>25</v>
      </c>
      <c r="FX637" s="5">
        <v>5000</v>
      </c>
      <c r="GI637" s="5" t="s">
        <v>435</v>
      </c>
      <c r="GJ637" s="5" t="s">
        <v>2038</v>
      </c>
      <c r="GK637" s="5" t="s">
        <v>938</v>
      </c>
      <c r="GL637" s="5">
        <v>30</v>
      </c>
      <c r="GM637" s="5">
        <v>25</v>
      </c>
      <c r="GN637" s="5">
        <v>10000</v>
      </c>
      <c r="GO637" s="5" t="s">
        <v>1259</v>
      </c>
      <c r="GP637" s="5" t="s">
        <v>949</v>
      </c>
      <c r="GQ637" s="5">
        <v>30</v>
      </c>
      <c r="GR637" s="5">
        <v>25</v>
      </c>
      <c r="GS637" s="5">
        <v>10000</v>
      </c>
      <c r="GT637" s="5" t="s">
        <v>1809</v>
      </c>
      <c r="GU637" s="5" t="s">
        <v>949</v>
      </c>
      <c r="GV637" s="5">
        <v>30</v>
      </c>
      <c r="GW637" s="5">
        <v>25</v>
      </c>
      <c r="GX637" s="5">
        <v>10000</v>
      </c>
      <c r="KI637" s="5" t="s">
        <v>438</v>
      </c>
      <c r="KJ637" s="5">
        <v>25</v>
      </c>
      <c r="KK637" s="5">
        <v>50</v>
      </c>
      <c r="KL637" s="5">
        <v>100</v>
      </c>
      <c r="KM637" s="5">
        <v>250</v>
      </c>
      <c r="KN637" s="5">
        <v>500</v>
      </c>
      <c r="KO637" s="5">
        <v>1000</v>
      </c>
      <c r="KP637" s="5">
        <v>2500</v>
      </c>
      <c r="KQ637" s="5">
        <v>5000</v>
      </c>
      <c r="KS637" s="5" t="s">
        <v>4352</v>
      </c>
      <c r="KT637" s="5" t="s">
        <v>4352</v>
      </c>
      <c r="KU637" s="5" t="s">
        <v>4352</v>
      </c>
      <c r="KV637" s="5" t="s">
        <v>4352</v>
      </c>
      <c r="KW637" s="5" t="s">
        <v>4352</v>
      </c>
      <c r="KX637" s="5" t="s">
        <v>4352</v>
      </c>
      <c r="KY637" s="5" t="s">
        <v>4352</v>
      </c>
      <c r="KZ637" s="5" t="s">
        <v>4352</v>
      </c>
      <c r="MN637" s="5" t="s">
        <v>439</v>
      </c>
      <c r="MO637" s="5" t="s">
        <v>440</v>
      </c>
      <c r="MP637" s="5">
        <v>0.15</v>
      </c>
      <c r="MQ637" s="5">
        <v>30</v>
      </c>
      <c r="MR637" s="5">
        <v>25</v>
      </c>
      <c r="MS637" s="5">
        <v>10000</v>
      </c>
      <c r="MT637" s="5" t="s">
        <v>2570</v>
      </c>
      <c r="MU637" s="5" t="s">
        <v>979</v>
      </c>
      <c r="MV637" s="5">
        <v>30</v>
      </c>
      <c r="MW637" s="5">
        <v>25</v>
      </c>
      <c r="MX637" s="5">
        <v>10000</v>
      </c>
      <c r="MY637" s="5" t="s">
        <v>1946</v>
      </c>
      <c r="MZ637" s="5" t="s">
        <v>979</v>
      </c>
      <c r="NA637" s="5">
        <v>30</v>
      </c>
      <c r="NB637" s="5">
        <v>25</v>
      </c>
      <c r="NC637" s="5">
        <v>10000</v>
      </c>
      <c r="OU637" s="8" t="s">
        <v>442</v>
      </c>
      <c r="OV637" s="8" t="s">
        <v>414</v>
      </c>
    </row>
    <row r="638" spans="1:412" x14ac:dyDescent="0.25">
      <c r="A638" s="14" t="s">
        <v>4353</v>
      </c>
      <c r="B638" s="15" t="s">
        <v>4354</v>
      </c>
      <c r="C638" s="14" t="s">
        <v>4184</v>
      </c>
      <c r="D638" s="14" t="s">
        <v>4185</v>
      </c>
      <c r="E638" s="5" t="s">
        <v>414</v>
      </c>
      <c r="I638" s="9" t="s">
        <v>4355</v>
      </c>
      <c r="J638" s="5" t="s">
        <v>414</v>
      </c>
      <c r="L638" s="15" t="s">
        <v>4356</v>
      </c>
      <c r="M638" s="15" t="s">
        <v>414</v>
      </c>
      <c r="N638" s="5" t="s">
        <v>414</v>
      </c>
      <c r="R638" s="14"/>
      <c r="T638" s="5" t="s">
        <v>416</v>
      </c>
      <c r="U638" s="5" t="s">
        <v>7202</v>
      </c>
      <c r="V638" s="5" t="s">
        <v>4357</v>
      </c>
      <c r="W638" s="5" t="s">
        <v>4358</v>
      </c>
      <c r="X638" s="5" t="s">
        <v>4357</v>
      </c>
      <c r="AH638" s="5" t="s">
        <v>421</v>
      </c>
      <c r="AI638" s="5" t="s">
        <v>4225</v>
      </c>
      <c r="AJ638" s="5" t="s">
        <v>1060</v>
      </c>
      <c r="AK638" s="5" t="s">
        <v>4359</v>
      </c>
      <c r="AL638" s="5" t="s">
        <v>1798</v>
      </c>
      <c r="AM638" s="5" t="s">
        <v>4360</v>
      </c>
      <c r="AN638" s="5" t="s">
        <v>423</v>
      </c>
      <c r="AO638" s="5" t="s">
        <v>4361</v>
      </c>
      <c r="AP638" s="5" t="s">
        <v>414</v>
      </c>
      <c r="AX638" s="5" t="s">
        <v>4193</v>
      </c>
      <c r="AY638" s="5" t="s">
        <v>1306</v>
      </c>
      <c r="AZ638" s="5" t="s">
        <v>1306</v>
      </c>
      <c r="BA638" s="5" t="s">
        <v>1154</v>
      </c>
      <c r="BB638" s="14">
        <v>25</v>
      </c>
      <c r="BC638" s="14">
        <v>7.5</v>
      </c>
      <c r="BD638" s="5" t="s">
        <v>425</v>
      </c>
      <c r="BE638" s="5">
        <v>25</v>
      </c>
      <c r="BF638" s="5">
        <v>50</v>
      </c>
      <c r="BG638" s="5">
        <v>100</v>
      </c>
      <c r="BH638" s="5">
        <v>250</v>
      </c>
      <c r="BI638" s="5">
        <v>500</v>
      </c>
      <c r="BJ638" s="5">
        <v>1000</v>
      </c>
      <c r="BK638" s="5">
        <v>2500</v>
      </c>
      <c r="BL638" s="5">
        <v>5000</v>
      </c>
      <c r="BN638" s="5" t="s">
        <v>4362</v>
      </c>
      <c r="BO638" s="5" t="s">
        <v>4363</v>
      </c>
      <c r="BP638" s="5" t="s">
        <v>4364</v>
      </c>
      <c r="BQ638" s="5" t="s">
        <v>4365</v>
      </c>
      <c r="BR638" s="5" t="s">
        <v>4366</v>
      </c>
      <c r="BS638" s="5" t="s">
        <v>4367</v>
      </c>
      <c r="BT638" s="5" t="s">
        <v>4368</v>
      </c>
      <c r="BU638" s="5" t="s">
        <v>3691</v>
      </c>
      <c r="DI638" s="5" t="s">
        <v>426</v>
      </c>
      <c r="DJ638" s="5" t="s">
        <v>427</v>
      </c>
      <c r="DK638" s="5" t="s">
        <v>1465</v>
      </c>
      <c r="DL638" s="5">
        <v>30</v>
      </c>
      <c r="DM638" s="5">
        <v>25</v>
      </c>
      <c r="DN638" s="5">
        <v>1000</v>
      </c>
      <c r="DO638" s="5" t="s">
        <v>2587</v>
      </c>
      <c r="DP638" s="5" t="s">
        <v>1359</v>
      </c>
      <c r="DQ638" s="5">
        <v>30</v>
      </c>
      <c r="DR638" s="5">
        <v>25</v>
      </c>
      <c r="DS638" s="5">
        <v>1000</v>
      </c>
      <c r="DT638" s="5" t="s">
        <v>1806</v>
      </c>
      <c r="DU638" s="5">
        <v>0.65</v>
      </c>
      <c r="DV638" s="5">
        <v>30</v>
      </c>
      <c r="DW638" s="5">
        <v>25</v>
      </c>
      <c r="DX638" s="5">
        <v>1000</v>
      </c>
      <c r="DY638" s="5" t="s">
        <v>428</v>
      </c>
      <c r="DZ638" s="5" t="s">
        <v>1872</v>
      </c>
      <c r="EA638" s="5">
        <v>30</v>
      </c>
      <c r="EB638" s="5">
        <v>25</v>
      </c>
      <c r="EC638" s="5">
        <v>250</v>
      </c>
      <c r="EI638" s="5" t="s">
        <v>429</v>
      </c>
      <c r="EJ638" s="5" t="s">
        <v>2034</v>
      </c>
      <c r="EK638" s="5">
        <v>0.45</v>
      </c>
      <c r="EL638" s="5">
        <v>30</v>
      </c>
      <c r="EM638" s="5">
        <v>25</v>
      </c>
      <c r="EN638" s="5">
        <v>2500</v>
      </c>
      <c r="EO638" s="5" t="s">
        <v>1255</v>
      </c>
      <c r="EP638" s="5">
        <v>0.55000000000000004</v>
      </c>
      <c r="EQ638" s="5">
        <v>30</v>
      </c>
      <c r="ER638" s="5">
        <v>25</v>
      </c>
      <c r="ES638" s="5">
        <v>2500</v>
      </c>
      <c r="ET638" s="5" t="s">
        <v>1807</v>
      </c>
      <c r="EU638" s="5">
        <v>0.55000000000000004</v>
      </c>
      <c r="EV638" s="5">
        <v>30</v>
      </c>
      <c r="EW638" s="5">
        <v>25</v>
      </c>
      <c r="EX638" s="5">
        <v>2500</v>
      </c>
      <c r="EY638" s="5" t="s">
        <v>431</v>
      </c>
      <c r="EZ638" s="5" t="s">
        <v>1285</v>
      </c>
      <c r="FA638" s="5">
        <v>30</v>
      </c>
      <c r="FB638" s="5">
        <v>25</v>
      </c>
      <c r="FC638" s="5">
        <v>500</v>
      </c>
      <c r="FI638" s="5" t="s">
        <v>432</v>
      </c>
      <c r="FJ638" s="5" t="s">
        <v>2036</v>
      </c>
      <c r="FK638" s="5">
        <v>0.35</v>
      </c>
      <c r="FL638" s="5">
        <v>30</v>
      </c>
      <c r="FM638" s="5">
        <v>25</v>
      </c>
      <c r="FN638" s="5">
        <v>5000</v>
      </c>
      <c r="FO638" s="5" t="s">
        <v>2106</v>
      </c>
      <c r="FP638" s="5">
        <v>0.45</v>
      </c>
      <c r="FQ638" s="5">
        <v>30</v>
      </c>
      <c r="FR638" s="5">
        <v>25</v>
      </c>
      <c r="FS638" s="5">
        <v>5000</v>
      </c>
      <c r="FT638" s="5" t="s">
        <v>1808</v>
      </c>
      <c r="FU638" s="5">
        <v>0.45</v>
      </c>
      <c r="FV638" s="5">
        <v>30</v>
      </c>
      <c r="FW638" s="5">
        <v>25</v>
      </c>
      <c r="FX638" s="5">
        <v>5000</v>
      </c>
      <c r="FY638" s="5" t="s">
        <v>434</v>
      </c>
      <c r="FZ638" s="5" t="s">
        <v>1388</v>
      </c>
      <c r="GA638" s="5">
        <v>30</v>
      </c>
      <c r="GB638" s="5">
        <v>25</v>
      </c>
      <c r="GC638" s="5">
        <v>1000</v>
      </c>
      <c r="GI638" s="5" t="s">
        <v>435</v>
      </c>
      <c r="GJ638" s="5" t="s">
        <v>2038</v>
      </c>
      <c r="GK638" s="5" t="s">
        <v>938</v>
      </c>
      <c r="GL638" s="5">
        <v>30</v>
      </c>
      <c r="GM638" s="5">
        <v>25</v>
      </c>
      <c r="GN638" s="5">
        <v>10000</v>
      </c>
      <c r="GO638" s="5" t="s">
        <v>1259</v>
      </c>
      <c r="GP638" s="5" t="s">
        <v>949</v>
      </c>
      <c r="GQ638" s="5">
        <v>30</v>
      </c>
      <c r="GR638" s="5">
        <v>25</v>
      </c>
      <c r="GS638" s="5">
        <v>10000</v>
      </c>
      <c r="GT638" s="5" t="s">
        <v>1809</v>
      </c>
      <c r="GU638" s="5" t="s">
        <v>949</v>
      </c>
      <c r="GV638" s="5">
        <v>30</v>
      </c>
      <c r="GW638" s="5">
        <v>25</v>
      </c>
      <c r="GX638" s="5">
        <v>10000</v>
      </c>
      <c r="GY638" s="5" t="s">
        <v>437</v>
      </c>
      <c r="GZ638" s="5" t="s">
        <v>1830</v>
      </c>
      <c r="HA638" s="5">
        <v>30</v>
      </c>
      <c r="HB638" s="5">
        <v>25</v>
      </c>
      <c r="HC638" s="5">
        <v>5000</v>
      </c>
      <c r="KI638" s="5" t="s">
        <v>438</v>
      </c>
      <c r="KJ638" s="5">
        <v>25</v>
      </c>
      <c r="KK638" s="5">
        <v>50</v>
      </c>
      <c r="KL638" s="5">
        <v>100</v>
      </c>
      <c r="KM638" s="5">
        <v>250</v>
      </c>
      <c r="KN638" s="5">
        <v>500</v>
      </c>
      <c r="KO638" s="5">
        <v>1000</v>
      </c>
      <c r="KP638" s="5">
        <v>2500</v>
      </c>
      <c r="KQ638" s="5">
        <v>5000</v>
      </c>
      <c r="KS638" s="5" t="s">
        <v>2626</v>
      </c>
      <c r="KT638" s="5" t="s">
        <v>2626</v>
      </c>
      <c r="KU638" s="5" t="s">
        <v>2626</v>
      </c>
      <c r="KV638" s="5" t="s">
        <v>2626</v>
      </c>
      <c r="KW638" s="5" t="s">
        <v>2626</v>
      </c>
      <c r="KX638" s="5" t="s">
        <v>2626</v>
      </c>
      <c r="KY638" s="5" t="s">
        <v>2626</v>
      </c>
      <c r="KZ638" s="5" t="s">
        <v>2626</v>
      </c>
      <c r="MN638" s="5" t="s">
        <v>439</v>
      </c>
      <c r="MO638" s="5" t="s">
        <v>440</v>
      </c>
      <c r="MP638" s="5">
        <v>0.15</v>
      </c>
      <c r="MQ638" s="5">
        <v>30</v>
      </c>
      <c r="MR638" s="5">
        <v>25</v>
      </c>
      <c r="MS638" s="5">
        <v>10000</v>
      </c>
      <c r="MT638" s="5" t="s">
        <v>2570</v>
      </c>
      <c r="MU638" s="5" t="s">
        <v>979</v>
      </c>
      <c r="MV638" s="5">
        <v>30</v>
      </c>
      <c r="MW638" s="5">
        <v>25</v>
      </c>
      <c r="MX638" s="5">
        <v>10000</v>
      </c>
      <c r="MY638" s="5" t="s">
        <v>1946</v>
      </c>
      <c r="MZ638" s="5" t="s">
        <v>979</v>
      </c>
      <c r="NA638" s="5">
        <v>30</v>
      </c>
      <c r="NB638" s="5">
        <v>25</v>
      </c>
      <c r="NC638" s="5">
        <v>10000</v>
      </c>
      <c r="ND638" s="5" t="s">
        <v>441</v>
      </c>
      <c r="NE638" s="5" t="s">
        <v>949</v>
      </c>
      <c r="NF638" s="5">
        <v>30</v>
      </c>
      <c r="NG638" s="5">
        <v>25</v>
      </c>
      <c r="NH638" s="5">
        <v>10000</v>
      </c>
      <c r="OU638" s="8" t="s">
        <v>442</v>
      </c>
      <c r="OV638" s="8" t="s">
        <v>414</v>
      </c>
    </row>
    <row r="639" spans="1:412" x14ac:dyDescent="0.25">
      <c r="A639" s="14" t="s">
        <v>4369</v>
      </c>
      <c r="B639" s="15" t="s">
        <v>4370</v>
      </c>
      <c r="C639" s="14" t="s">
        <v>4184</v>
      </c>
      <c r="D639" s="14" t="s">
        <v>4185</v>
      </c>
      <c r="E639" s="5" t="s">
        <v>414</v>
      </c>
      <c r="I639" s="9" t="s">
        <v>4371</v>
      </c>
      <c r="J639" s="5" t="s">
        <v>414</v>
      </c>
      <c r="L639" s="15" t="s">
        <v>4372</v>
      </c>
      <c r="M639" s="15" t="s">
        <v>414</v>
      </c>
      <c r="N639" s="5" t="s">
        <v>414</v>
      </c>
      <c r="R639" s="14"/>
      <c r="T639" s="5" t="s">
        <v>416</v>
      </c>
      <c r="U639" s="5" t="s">
        <v>7202</v>
      </c>
      <c r="V639" s="5" t="s">
        <v>4279</v>
      </c>
      <c r="W639" s="5" t="s">
        <v>1824</v>
      </c>
      <c r="X639" s="5" t="s">
        <v>1883</v>
      </c>
      <c r="AH639" s="5" t="s">
        <v>421</v>
      </c>
      <c r="AI639" s="5" t="s">
        <v>4234</v>
      </c>
      <c r="AJ639" s="5" t="s">
        <v>1060</v>
      </c>
      <c r="AK639" s="5" t="s">
        <v>4248</v>
      </c>
      <c r="AX639" s="5" t="s">
        <v>4373</v>
      </c>
      <c r="AY639" s="5" t="s">
        <v>2737</v>
      </c>
      <c r="AZ639" s="5" t="s">
        <v>1192</v>
      </c>
      <c r="BA639" s="5" t="s">
        <v>1643</v>
      </c>
      <c r="BB639" s="14">
        <v>50</v>
      </c>
      <c r="BC639" s="14">
        <v>13.75</v>
      </c>
      <c r="KI639" s="5" t="s">
        <v>438</v>
      </c>
      <c r="KJ639" s="5">
        <v>25</v>
      </c>
      <c r="KK639" s="5">
        <v>50</v>
      </c>
      <c r="KL639" s="5">
        <v>100</v>
      </c>
      <c r="KM639" s="5">
        <v>250</v>
      </c>
      <c r="KN639" s="5">
        <v>500</v>
      </c>
      <c r="KO639" s="5">
        <v>1000</v>
      </c>
      <c r="KP639" s="5">
        <v>2500</v>
      </c>
      <c r="KQ639" s="5">
        <v>5000</v>
      </c>
      <c r="KS639" s="5" t="s">
        <v>4374</v>
      </c>
      <c r="KT639" s="5" t="s">
        <v>4374</v>
      </c>
      <c r="KU639" s="5" t="s">
        <v>4374</v>
      </c>
      <c r="KV639" s="5" t="s">
        <v>4374</v>
      </c>
      <c r="KW639" s="5" t="s">
        <v>4374</v>
      </c>
      <c r="KX639" s="5" t="s">
        <v>4374</v>
      </c>
      <c r="KY639" s="5" t="s">
        <v>4374</v>
      </c>
      <c r="KZ639" s="5" t="s">
        <v>4374</v>
      </c>
      <c r="MN639" s="5" t="s">
        <v>439</v>
      </c>
      <c r="MO639" s="5" t="s">
        <v>440</v>
      </c>
      <c r="MP639" s="5">
        <v>0.15</v>
      </c>
      <c r="MQ639" s="5">
        <v>30</v>
      </c>
      <c r="MR639" s="5">
        <v>25</v>
      </c>
      <c r="MS639" s="5">
        <v>10000</v>
      </c>
      <c r="MT639" s="5" t="s">
        <v>2570</v>
      </c>
      <c r="MU639" s="5" t="s">
        <v>979</v>
      </c>
      <c r="MV639" s="5">
        <v>30</v>
      </c>
      <c r="MW639" s="5">
        <v>25</v>
      </c>
      <c r="MX639" s="5">
        <v>10000</v>
      </c>
      <c r="OU639" s="8" t="s">
        <v>442</v>
      </c>
      <c r="OV639" s="8" t="s">
        <v>414</v>
      </c>
    </row>
    <row r="640" spans="1:412" x14ac:dyDescent="0.25">
      <c r="A640" s="14" t="s">
        <v>4375</v>
      </c>
      <c r="B640" s="15" t="s">
        <v>4376</v>
      </c>
      <c r="C640" s="14" t="s">
        <v>4184</v>
      </c>
      <c r="D640" s="14" t="s">
        <v>412</v>
      </c>
      <c r="E640" s="5" t="s">
        <v>414</v>
      </c>
      <c r="I640" s="9" t="s">
        <v>4377</v>
      </c>
      <c r="J640" s="5" t="s">
        <v>414</v>
      </c>
      <c r="L640" s="15" t="s">
        <v>4378</v>
      </c>
      <c r="M640" s="15" t="s">
        <v>414</v>
      </c>
      <c r="N640" s="5" t="s">
        <v>414</v>
      </c>
      <c r="R640" s="5" t="s">
        <v>416</v>
      </c>
      <c r="U640" s="5" t="s">
        <v>7202</v>
      </c>
      <c r="V640" s="5" t="s">
        <v>1640</v>
      </c>
      <c r="W640" s="5" t="s">
        <v>2052</v>
      </c>
      <c r="X640" s="5" t="s">
        <v>1640</v>
      </c>
      <c r="AH640" s="5" t="s">
        <v>421</v>
      </c>
      <c r="AI640" s="5" t="s">
        <v>4299</v>
      </c>
      <c r="AJ640" s="5" t="s">
        <v>1798</v>
      </c>
      <c r="AK640" s="5" t="s">
        <v>4379</v>
      </c>
      <c r="AX640" s="5" t="s">
        <v>4193</v>
      </c>
      <c r="AY640" s="5" t="s">
        <v>1944</v>
      </c>
      <c r="AZ640" s="5" t="s">
        <v>4380</v>
      </c>
      <c r="BA640" s="5" t="s">
        <v>4381</v>
      </c>
      <c r="BB640" s="14">
        <v>40</v>
      </c>
      <c r="BC640" s="14">
        <v>9</v>
      </c>
      <c r="BD640" s="5" t="s">
        <v>425</v>
      </c>
      <c r="BE640" s="5">
        <v>25</v>
      </c>
      <c r="BF640" s="5">
        <v>50</v>
      </c>
      <c r="BG640" s="5">
        <v>100</v>
      </c>
      <c r="BH640" s="5">
        <v>250</v>
      </c>
      <c r="BI640" s="5">
        <v>500</v>
      </c>
      <c r="BJ640" s="5">
        <v>1000</v>
      </c>
      <c r="BK640" s="5">
        <v>2500</v>
      </c>
      <c r="BL640" s="5">
        <v>5000</v>
      </c>
      <c r="BN640" s="5" t="s">
        <v>2506</v>
      </c>
      <c r="BO640" s="5" t="s">
        <v>2501</v>
      </c>
      <c r="BP640" s="5" t="s">
        <v>1273</v>
      </c>
      <c r="BQ640" s="5" t="s">
        <v>1260</v>
      </c>
      <c r="BR640" s="5" t="s">
        <v>2086</v>
      </c>
      <c r="BS640" s="5" t="s">
        <v>1387</v>
      </c>
      <c r="BT640" s="5" t="s">
        <v>1402</v>
      </c>
      <c r="BU640" s="5" t="s">
        <v>1418</v>
      </c>
      <c r="DI640" s="5" t="s">
        <v>426</v>
      </c>
      <c r="DJ640" s="5" t="s">
        <v>427</v>
      </c>
      <c r="DK640" s="5" t="s">
        <v>1193</v>
      </c>
      <c r="DL640" s="5">
        <v>30</v>
      </c>
      <c r="DM640" s="5">
        <v>25</v>
      </c>
      <c r="DN640" s="5">
        <v>1000</v>
      </c>
      <c r="DO640" s="5" t="s">
        <v>1806</v>
      </c>
      <c r="DP640" s="5">
        <v>0.65</v>
      </c>
      <c r="DQ640" s="5">
        <v>30</v>
      </c>
      <c r="DR640" s="5">
        <v>25</v>
      </c>
      <c r="DS640" s="5">
        <v>1000</v>
      </c>
      <c r="EI640" s="5" t="s">
        <v>429</v>
      </c>
      <c r="EJ640" s="5" t="s">
        <v>2034</v>
      </c>
      <c r="EK640" s="5" t="s">
        <v>936</v>
      </c>
      <c r="EL640" s="5">
        <v>30</v>
      </c>
      <c r="EM640" s="5">
        <v>25</v>
      </c>
      <c r="EN640" s="5">
        <v>2500</v>
      </c>
      <c r="EO640" s="5" t="s">
        <v>1807</v>
      </c>
      <c r="EP640" s="5">
        <v>0.55000000000000004</v>
      </c>
      <c r="EQ640" s="5">
        <v>30</v>
      </c>
      <c r="ER640" s="5">
        <v>25</v>
      </c>
      <c r="ES640" s="5">
        <v>2500</v>
      </c>
      <c r="FI640" s="5" t="s">
        <v>432</v>
      </c>
      <c r="FJ640" s="5" t="s">
        <v>2036</v>
      </c>
      <c r="FK640" s="5" t="s">
        <v>938</v>
      </c>
      <c r="FL640" s="5">
        <v>30</v>
      </c>
      <c r="FM640" s="5">
        <v>25</v>
      </c>
      <c r="FN640" s="5">
        <v>5000</v>
      </c>
      <c r="FO640" s="5" t="s">
        <v>1808</v>
      </c>
      <c r="FP640" s="5">
        <v>0.45</v>
      </c>
      <c r="FQ640" s="5">
        <v>30</v>
      </c>
      <c r="FR640" s="5">
        <v>25</v>
      </c>
      <c r="FS640" s="5">
        <v>5000</v>
      </c>
      <c r="GI640" s="5" t="s">
        <v>435</v>
      </c>
      <c r="GJ640" s="5" t="s">
        <v>2038</v>
      </c>
      <c r="GK640" s="5" t="s">
        <v>1000</v>
      </c>
      <c r="GL640" s="5">
        <v>30</v>
      </c>
      <c r="GM640" s="5">
        <v>25</v>
      </c>
      <c r="GN640" s="5">
        <v>10000</v>
      </c>
      <c r="GO640" s="5" t="s">
        <v>1809</v>
      </c>
      <c r="GP640" s="5" t="s">
        <v>949</v>
      </c>
      <c r="GQ640" s="5">
        <v>30</v>
      </c>
      <c r="GR640" s="5">
        <v>25</v>
      </c>
      <c r="GS640" s="5">
        <v>10000</v>
      </c>
      <c r="OU640" s="8" t="s">
        <v>442</v>
      </c>
      <c r="OV640" s="8" t="s">
        <v>414</v>
      </c>
    </row>
    <row r="641" spans="1:412" x14ac:dyDescent="0.25">
      <c r="A641" s="14" t="s">
        <v>4382</v>
      </c>
      <c r="B641" s="15" t="s">
        <v>4383</v>
      </c>
      <c r="C641" s="14" t="s">
        <v>4184</v>
      </c>
      <c r="D641" s="14" t="s">
        <v>412</v>
      </c>
      <c r="I641" s="9" t="s">
        <v>4384</v>
      </c>
      <c r="J641" s="5" t="s">
        <v>414</v>
      </c>
      <c r="L641" s="15" t="s">
        <v>4385</v>
      </c>
      <c r="M641" s="15" t="s">
        <v>414</v>
      </c>
      <c r="N641" s="5" t="s">
        <v>414</v>
      </c>
      <c r="R641" s="5" t="s">
        <v>416</v>
      </c>
      <c r="U641" s="5" t="s">
        <v>7202</v>
      </c>
      <c r="V641" s="5" t="s">
        <v>1640</v>
      </c>
      <c r="W641" s="5" t="s">
        <v>4298</v>
      </c>
      <c r="X641" s="5" t="s">
        <v>1640</v>
      </c>
      <c r="AH641" s="5" t="s">
        <v>421</v>
      </c>
      <c r="AI641" s="5" t="s">
        <v>4190</v>
      </c>
      <c r="AX641" s="5" t="s">
        <v>4193</v>
      </c>
      <c r="AY641" s="5" t="s">
        <v>905</v>
      </c>
      <c r="AZ641" s="5" t="s">
        <v>1033</v>
      </c>
      <c r="BA641" s="5" t="s">
        <v>1225</v>
      </c>
      <c r="BB641" s="14">
        <v>24</v>
      </c>
      <c r="BC641" s="14">
        <v>8</v>
      </c>
      <c r="BD641" s="5" t="s">
        <v>425</v>
      </c>
      <c r="BE641" s="5">
        <v>25</v>
      </c>
      <c r="BF641" s="5">
        <v>50</v>
      </c>
      <c r="BG641" s="5">
        <v>100</v>
      </c>
      <c r="BH641" s="5">
        <v>250</v>
      </c>
      <c r="BI641" s="5">
        <v>500</v>
      </c>
      <c r="BJ641" s="5">
        <v>1000</v>
      </c>
      <c r="BK641" s="5">
        <v>2500</v>
      </c>
      <c r="BL641" s="5">
        <v>5000</v>
      </c>
      <c r="BN641" s="5" t="s">
        <v>2506</v>
      </c>
      <c r="BO641" s="5" t="s">
        <v>2501</v>
      </c>
      <c r="BP641" s="5" t="s">
        <v>1273</v>
      </c>
      <c r="BQ641" s="5" t="s">
        <v>1260</v>
      </c>
      <c r="BR641" s="5" t="s">
        <v>2086</v>
      </c>
      <c r="BS641" s="5" t="s">
        <v>1387</v>
      </c>
      <c r="BT641" s="5" t="s">
        <v>1402</v>
      </c>
      <c r="BU641" s="5" t="s">
        <v>1418</v>
      </c>
      <c r="DI641" s="5" t="s">
        <v>426</v>
      </c>
      <c r="DJ641" s="5" t="s">
        <v>427</v>
      </c>
      <c r="DK641" s="5" t="s">
        <v>1193</v>
      </c>
      <c r="DL641" s="5">
        <v>30</v>
      </c>
      <c r="DM641" s="5">
        <v>25</v>
      </c>
      <c r="DN641" s="5">
        <v>1000</v>
      </c>
      <c r="EI641" s="5" t="s">
        <v>429</v>
      </c>
      <c r="EJ641" s="5" t="s">
        <v>2034</v>
      </c>
      <c r="EK641" s="5" t="s">
        <v>936</v>
      </c>
      <c r="EL641" s="5">
        <v>30</v>
      </c>
      <c r="EM641" s="5">
        <v>25</v>
      </c>
      <c r="EN641" s="5">
        <v>2500</v>
      </c>
      <c r="FI641" s="5" t="s">
        <v>432</v>
      </c>
      <c r="FJ641" s="5" t="s">
        <v>2036</v>
      </c>
      <c r="FK641" s="5" t="s">
        <v>938</v>
      </c>
      <c r="FL641" s="5">
        <v>30</v>
      </c>
      <c r="FM641" s="5">
        <v>25</v>
      </c>
      <c r="FN641" s="5">
        <v>5000</v>
      </c>
      <c r="GI641" s="5" t="s">
        <v>435</v>
      </c>
      <c r="GJ641" s="5" t="s">
        <v>2038</v>
      </c>
      <c r="GK641" s="5" t="s">
        <v>1000</v>
      </c>
      <c r="GL641" s="5">
        <v>30</v>
      </c>
      <c r="GM641" s="5">
        <v>25</v>
      </c>
      <c r="GN641" s="5">
        <v>10000</v>
      </c>
      <c r="OU641" s="8" t="s">
        <v>442</v>
      </c>
      <c r="OV641" s="8" t="s">
        <v>414</v>
      </c>
    </row>
    <row r="642" spans="1:412" x14ac:dyDescent="0.25">
      <c r="A642" s="14" t="s">
        <v>4386</v>
      </c>
      <c r="B642" s="15" t="s">
        <v>4387</v>
      </c>
      <c r="C642" s="14" t="s">
        <v>4184</v>
      </c>
      <c r="D642" s="14" t="s">
        <v>412</v>
      </c>
      <c r="I642" s="9" t="s">
        <v>4388</v>
      </c>
      <c r="J642" s="5" t="s">
        <v>414</v>
      </c>
      <c r="L642" s="15" t="s">
        <v>4389</v>
      </c>
      <c r="M642" s="15" t="s">
        <v>414</v>
      </c>
      <c r="N642" s="5" t="s">
        <v>414</v>
      </c>
      <c r="R642" s="5" t="s">
        <v>416</v>
      </c>
      <c r="U642" s="5" t="s">
        <v>7202</v>
      </c>
      <c r="V642" s="5" t="s">
        <v>1640</v>
      </c>
      <c r="W642" s="5" t="s">
        <v>1767</v>
      </c>
      <c r="X642" s="5" t="s">
        <v>1640</v>
      </c>
      <c r="AH642" s="5" t="s">
        <v>421</v>
      </c>
      <c r="AI642" s="5" t="s">
        <v>4390</v>
      </c>
      <c r="AJ642" s="5" t="s">
        <v>1060</v>
      </c>
      <c r="AK642" s="5" t="s">
        <v>4391</v>
      </c>
      <c r="AL642" s="5" t="s">
        <v>1798</v>
      </c>
      <c r="AM642" s="5" t="s">
        <v>4392</v>
      </c>
      <c r="AX642" s="5" t="s">
        <v>4193</v>
      </c>
      <c r="AY642" s="5" t="s">
        <v>1192</v>
      </c>
      <c r="AZ642" s="5" t="s">
        <v>1841</v>
      </c>
      <c r="BA642" s="5" t="s">
        <v>1841</v>
      </c>
      <c r="BB642" s="14">
        <v>24</v>
      </c>
      <c r="BC642" s="14">
        <v>10</v>
      </c>
      <c r="BD642" s="5" t="s">
        <v>425</v>
      </c>
      <c r="BE642" s="5">
        <v>25</v>
      </c>
      <c r="BF642" s="5">
        <v>50</v>
      </c>
      <c r="BG642" s="5">
        <v>100</v>
      </c>
      <c r="BH642" s="5">
        <v>250</v>
      </c>
      <c r="BI642" s="5">
        <v>500</v>
      </c>
      <c r="BJ642" s="5">
        <v>1000</v>
      </c>
      <c r="BK642" s="5">
        <v>2500</v>
      </c>
      <c r="BL642" s="5">
        <v>5000</v>
      </c>
      <c r="BN642" s="5" t="s">
        <v>3344</v>
      </c>
      <c r="BO642" s="5" t="s">
        <v>2122</v>
      </c>
      <c r="BP642" s="5" t="s">
        <v>1872</v>
      </c>
      <c r="BQ642" s="5" t="s">
        <v>1276</v>
      </c>
      <c r="BR642" s="5" t="s">
        <v>1285</v>
      </c>
      <c r="BS642" s="5" t="s">
        <v>2086</v>
      </c>
      <c r="BT642" s="5" t="s">
        <v>1387</v>
      </c>
      <c r="BU642" s="5" t="s">
        <v>1277</v>
      </c>
      <c r="DI642" s="5" t="s">
        <v>426</v>
      </c>
      <c r="DJ642" s="5" t="s">
        <v>427</v>
      </c>
      <c r="DK642" s="5" t="s">
        <v>1465</v>
      </c>
      <c r="DL642" s="5">
        <v>30</v>
      </c>
      <c r="DM642" s="5">
        <v>25</v>
      </c>
      <c r="DN642" s="5">
        <v>1000</v>
      </c>
      <c r="DO642" s="5" t="s">
        <v>2587</v>
      </c>
      <c r="DP642" s="5" t="s">
        <v>1359</v>
      </c>
      <c r="DQ642" s="5">
        <v>30</v>
      </c>
      <c r="DR642" s="5">
        <v>25</v>
      </c>
      <c r="DS642" s="5">
        <v>1000</v>
      </c>
      <c r="DT642" s="5" t="s">
        <v>1806</v>
      </c>
      <c r="DU642" s="5">
        <v>0.65</v>
      </c>
      <c r="DV642" s="5">
        <v>30</v>
      </c>
      <c r="DW642" s="5">
        <v>25</v>
      </c>
      <c r="DX642" s="5">
        <v>1000</v>
      </c>
      <c r="EI642" s="5" t="s">
        <v>429</v>
      </c>
      <c r="EJ642" s="5" t="s">
        <v>2034</v>
      </c>
      <c r="EK642" s="5">
        <v>0.45</v>
      </c>
      <c r="EL642" s="5">
        <v>30</v>
      </c>
      <c r="EM642" s="5">
        <v>25</v>
      </c>
      <c r="EN642" s="5">
        <v>2500</v>
      </c>
      <c r="EO642" s="5" t="s">
        <v>1255</v>
      </c>
      <c r="EP642" s="5">
        <v>0.55000000000000004</v>
      </c>
      <c r="EQ642" s="5">
        <v>30</v>
      </c>
      <c r="ER642" s="5">
        <v>25</v>
      </c>
      <c r="ES642" s="5">
        <v>2500</v>
      </c>
      <c r="ET642" s="5" t="s">
        <v>1807</v>
      </c>
      <c r="EU642" s="5">
        <v>0.55000000000000004</v>
      </c>
      <c r="EV642" s="5">
        <v>30</v>
      </c>
      <c r="EW642" s="5">
        <v>25</v>
      </c>
      <c r="EX642" s="5">
        <v>2500</v>
      </c>
      <c r="FI642" s="5" t="s">
        <v>432</v>
      </c>
      <c r="FJ642" s="5" t="s">
        <v>2036</v>
      </c>
      <c r="FK642" s="5">
        <v>0.35</v>
      </c>
      <c r="FL642" s="5">
        <v>30</v>
      </c>
      <c r="FM642" s="5">
        <v>25</v>
      </c>
      <c r="FN642" s="5">
        <v>5000</v>
      </c>
      <c r="FO642" s="5" t="s">
        <v>2106</v>
      </c>
      <c r="FP642" s="5">
        <v>0.45</v>
      </c>
      <c r="FQ642" s="5">
        <v>30</v>
      </c>
      <c r="FR642" s="5">
        <v>25</v>
      </c>
      <c r="FS642" s="5">
        <v>5000</v>
      </c>
      <c r="FT642" s="5" t="s">
        <v>1808</v>
      </c>
      <c r="FU642" s="5">
        <v>0.45</v>
      </c>
      <c r="FV642" s="5">
        <v>30</v>
      </c>
      <c r="FW642" s="5">
        <v>25</v>
      </c>
      <c r="FX642" s="5">
        <v>5000</v>
      </c>
      <c r="GI642" s="5" t="s">
        <v>435</v>
      </c>
      <c r="GJ642" s="5" t="s">
        <v>2038</v>
      </c>
      <c r="GK642" s="5" t="s">
        <v>938</v>
      </c>
      <c r="GL642" s="5">
        <v>30</v>
      </c>
      <c r="GM642" s="5">
        <v>25</v>
      </c>
      <c r="GN642" s="5">
        <v>10000</v>
      </c>
      <c r="GO642" s="5" t="s">
        <v>1259</v>
      </c>
      <c r="GP642" s="5" t="s">
        <v>949</v>
      </c>
      <c r="GQ642" s="5">
        <v>30</v>
      </c>
      <c r="GR642" s="5">
        <v>25</v>
      </c>
      <c r="GS642" s="5">
        <v>10000</v>
      </c>
      <c r="GT642" s="5" t="s">
        <v>1809</v>
      </c>
      <c r="GU642" s="5" t="s">
        <v>949</v>
      </c>
      <c r="GV642" s="5">
        <v>30</v>
      </c>
      <c r="GW642" s="5">
        <v>25</v>
      </c>
      <c r="GX642" s="5">
        <v>10000</v>
      </c>
      <c r="OU642" s="8" t="s">
        <v>442</v>
      </c>
      <c r="OV642" s="8" t="s">
        <v>414</v>
      </c>
    </row>
    <row r="643" spans="1:412" x14ac:dyDescent="0.25">
      <c r="A643" s="14" t="s">
        <v>4393</v>
      </c>
      <c r="B643" s="15" t="s">
        <v>4394</v>
      </c>
      <c r="C643" s="14" t="s">
        <v>4184</v>
      </c>
      <c r="D643" s="14" t="s">
        <v>412</v>
      </c>
      <c r="I643" s="9" t="s">
        <v>4395</v>
      </c>
      <c r="J643" s="5" t="s">
        <v>414</v>
      </c>
      <c r="L643" s="15" t="s">
        <v>4396</v>
      </c>
      <c r="M643" s="15" t="s">
        <v>414</v>
      </c>
      <c r="N643" s="5" t="s">
        <v>414</v>
      </c>
      <c r="R643" s="5" t="s">
        <v>416</v>
      </c>
      <c r="U643" s="5" t="s">
        <v>7202</v>
      </c>
      <c r="V643" s="5" t="s">
        <v>1640</v>
      </c>
      <c r="W643" s="5" t="s">
        <v>1767</v>
      </c>
      <c r="X643" s="5" t="s">
        <v>1640</v>
      </c>
      <c r="AH643" s="5" t="s">
        <v>421</v>
      </c>
      <c r="AI643" s="5" t="s">
        <v>4390</v>
      </c>
      <c r="AJ643" s="5" t="s">
        <v>1798</v>
      </c>
      <c r="AK643" s="5" t="s">
        <v>4397</v>
      </c>
      <c r="AX643" s="5" t="s">
        <v>4193</v>
      </c>
      <c r="AY643" s="5" t="s">
        <v>1889</v>
      </c>
      <c r="AZ643" s="5" t="s">
        <v>1306</v>
      </c>
      <c r="BA643" s="5" t="s">
        <v>1620</v>
      </c>
      <c r="BB643" s="14">
        <v>50</v>
      </c>
      <c r="BC643" s="14">
        <v>17</v>
      </c>
      <c r="BD643" s="5" t="s">
        <v>425</v>
      </c>
      <c r="BE643" s="5">
        <v>25</v>
      </c>
      <c r="BF643" s="5">
        <v>50</v>
      </c>
      <c r="BG643" s="5">
        <v>100</v>
      </c>
      <c r="BH643" s="5">
        <v>250</v>
      </c>
      <c r="BI643" s="5">
        <v>500</v>
      </c>
      <c r="BJ643" s="5">
        <v>1000</v>
      </c>
      <c r="BK643" s="5">
        <v>2500</v>
      </c>
      <c r="BL643" s="5">
        <v>5000</v>
      </c>
      <c r="BN643" s="5" t="s">
        <v>3216</v>
      </c>
      <c r="BO643" s="5" t="s">
        <v>1346</v>
      </c>
      <c r="BP643" s="5" t="s">
        <v>1945</v>
      </c>
      <c r="BQ643" s="5" t="s">
        <v>1418</v>
      </c>
      <c r="BR643" s="5" t="s">
        <v>1389</v>
      </c>
      <c r="BS643" s="5" t="s">
        <v>1323</v>
      </c>
      <c r="BT643" s="5" t="s">
        <v>1393</v>
      </c>
      <c r="BU643" s="5" t="s">
        <v>1359</v>
      </c>
      <c r="DI643" s="5" t="s">
        <v>426</v>
      </c>
      <c r="DJ643" s="5" t="s">
        <v>427</v>
      </c>
      <c r="DK643" s="5" t="s">
        <v>1193</v>
      </c>
      <c r="DL643" s="5">
        <v>30</v>
      </c>
      <c r="DM643" s="5">
        <v>25</v>
      </c>
      <c r="DN643" s="5">
        <v>1000</v>
      </c>
      <c r="DO643" s="5" t="s">
        <v>1806</v>
      </c>
      <c r="DP643" s="5">
        <v>0.65</v>
      </c>
      <c r="DQ643" s="5">
        <v>30</v>
      </c>
      <c r="DR643" s="5">
        <v>25</v>
      </c>
      <c r="DS643" s="5">
        <v>1000</v>
      </c>
      <c r="EI643" s="5" t="s">
        <v>429</v>
      </c>
      <c r="EJ643" s="5" t="s">
        <v>2034</v>
      </c>
      <c r="EK643" s="5" t="s">
        <v>936</v>
      </c>
      <c r="EL643" s="5">
        <v>30</v>
      </c>
      <c r="EM643" s="5">
        <v>25</v>
      </c>
      <c r="EN643" s="5">
        <v>2500</v>
      </c>
      <c r="EO643" s="5" t="s">
        <v>1807</v>
      </c>
      <c r="EP643" s="5">
        <v>0.55000000000000004</v>
      </c>
      <c r="EQ643" s="5">
        <v>30</v>
      </c>
      <c r="ER643" s="5">
        <v>25</v>
      </c>
      <c r="ES643" s="5">
        <v>2500</v>
      </c>
      <c r="FI643" s="5" t="s">
        <v>432</v>
      </c>
      <c r="FJ643" s="5" t="s">
        <v>2036</v>
      </c>
      <c r="FK643" s="5" t="s">
        <v>938</v>
      </c>
      <c r="FL643" s="5">
        <v>30</v>
      </c>
      <c r="FM643" s="5">
        <v>25</v>
      </c>
      <c r="FN643" s="5">
        <v>5000</v>
      </c>
      <c r="FO643" s="5" t="s">
        <v>1808</v>
      </c>
      <c r="FP643" s="5">
        <v>0.45</v>
      </c>
      <c r="FQ643" s="5">
        <v>30</v>
      </c>
      <c r="FR643" s="5">
        <v>25</v>
      </c>
      <c r="FS643" s="5">
        <v>5000</v>
      </c>
      <c r="GI643" s="5" t="s">
        <v>435</v>
      </c>
      <c r="GJ643" s="5" t="s">
        <v>2038</v>
      </c>
      <c r="GK643" s="5" t="s">
        <v>1000</v>
      </c>
      <c r="GL643" s="5">
        <v>30</v>
      </c>
      <c r="GM643" s="5">
        <v>25</v>
      </c>
      <c r="GN643" s="5">
        <v>10000</v>
      </c>
      <c r="GO643" s="5" t="s">
        <v>1809</v>
      </c>
      <c r="GP643" s="5" t="s">
        <v>949</v>
      </c>
      <c r="GQ643" s="5">
        <v>30</v>
      </c>
      <c r="GR643" s="5">
        <v>25</v>
      </c>
      <c r="GS643" s="5">
        <v>10000</v>
      </c>
      <c r="OU643" s="8" t="s">
        <v>442</v>
      </c>
      <c r="OV643" s="8" t="s">
        <v>414</v>
      </c>
    </row>
    <row r="644" spans="1:412" x14ac:dyDescent="0.25">
      <c r="A644" s="14" t="s">
        <v>4398</v>
      </c>
      <c r="B644" s="15" t="s">
        <v>4399</v>
      </c>
      <c r="C644" s="14" t="s">
        <v>4184</v>
      </c>
      <c r="D644" s="14" t="s">
        <v>412</v>
      </c>
      <c r="I644" s="9" t="s">
        <v>4400</v>
      </c>
      <c r="J644" s="5" t="s">
        <v>414</v>
      </c>
      <c r="L644" s="15" t="s">
        <v>4401</v>
      </c>
      <c r="M644" s="15" t="s">
        <v>414</v>
      </c>
      <c r="N644" s="5" t="s">
        <v>414</v>
      </c>
      <c r="R644" s="5" t="s">
        <v>416</v>
      </c>
      <c r="U644" s="5" t="s">
        <v>7202</v>
      </c>
      <c r="V644" s="5" t="s">
        <v>1640</v>
      </c>
      <c r="W644" s="5" t="s">
        <v>1767</v>
      </c>
      <c r="X644" s="5" t="s">
        <v>1640</v>
      </c>
      <c r="AH644" s="5" t="s">
        <v>421</v>
      </c>
      <c r="AI644" s="5" t="s">
        <v>4390</v>
      </c>
      <c r="AJ644" s="5" t="s">
        <v>1060</v>
      </c>
      <c r="AK644" s="5" t="s">
        <v>4391</v>
      </c>
      <c r="AL644" s="5" t="s">
        <v>1798</v>
      </c>
      <c r="AM644" s="5" t="s">
        <v>4379</v>
      </c>
      <c r="AX644" s="5" t="s">
        <v>4193</v>
      </c>
      <c r="AY644" s="5" t="s">
        <v>4236</v>
      </c>
      <c r="AZ644" s="5" t="s">
        <v>1192</v>
      </c>
      <c r="BA644" s="5" t="s">
        <v>1973</v>
      </c>
      <c r="BB644" s="14">
        <v>50</v>
      </c>
      <c r="BC644" s="14">
        <v>17</v>
      </c>
      <c r="BD644" s="5" t="s">
        <v>425</v>
      </c>
      <c r="BE644" s="5">
        <v>25</v>
      </c>
      <c r="BF644" s="5">
        <v>50</v>
      </c>
      <c r="BG644" s="5">
        <v>100</v>
      </c>
      <c r="BH644" s="5">
        <v>250</v>
      </c>
      <c r="BI644" s="5">
        <v>500</v>
      </c>
      <c r="BJ644" s="5">
        <v>1000</v>
      </c>
      <c r="BK644" s="5">
        <v>2500</v>
      </c>
      <c r="BL644" s="5">
        <v>5000</v>
      </c>
      <c r="BN644" s="5" t="s">
        <v>2350</v>
      </c>
      <c r="BO644" s="5" t="s">
        <v>1544</v>
      </c>
      <c r="BP644" s="5" t="s">
        <v>1484</v>
      </c>
      <c r="BQ644" s="5" t="s">
        <v>1299</v>
      </c>
      <c r="BR644" s="5" t="s">
        <v>1535</v>
      </c>
      <c r="BS644" s="5" t="s">
        <v>1563</v>
      </c>
      <c r="BT644" s="5" t="s">
        <v>1805</v>
      </c>
      <c r="BU644" s="5" t="s">
        <v>1245</v>
      </c>
      <c r="DI644" s="5" t="s">
        <v>426</v>
      </c>
      <c r="DJ644" s="5" t="s">
        <v>427</v>
      </c>
      <c r="DK644" s="5" t="s">
        <v>1465</v>
      </c>
      <c r="DL644" s="5">
        <v>30</v>
      </c>
      <c r="DM644" s="5">
        <v>25</v>
      </c>
      <c r="DN644" s="5">
        <v>1000</v>
      </c>
      <c r="DO644" s="5" t="s">
        <v>2587</v>
      </c>
      <c r="DP644" s="5" t="s">
        <v>1359</v>
      </c>
      <c r="DQ644" s="5">
        <v>30</v>
      </c>
      <c r="DR644" s="5">
        <v>25</v>
      </c>
      <c r="DS644" s="5">
        <v>1000</v>
      </c>
      <c r="DT644" s="5" t="s">
        <v>1806</v>
      </c>
      <c r="DU644" s="5">
        <v>0.65</v>
      </c>
      <c r="DV644" s="5">
        <v>30</v>
      </c>
      <c r="DW644" s="5">
        <v>25</v>
      </c>
      <c r="DX644" s="5">
        <v>1000</v>
      </c>
      <c r="EI644" s="5" t="s">
        <v>429</v>
      </c>
      <c r="EJ644" s="5" t="s">
        <v>2034</v>
      </c>
      <c r="EK644" s="5">
        <v>0.45</v>
      </c>
      <c r="EL644" s="5">
        <v>30</v>
      </c>
      <c r="EM644" s="5">
        <v>25</v>
      </c>
      <c r="EN644" s="5">
        <v>2500</v>
      </c>
      <c r="EO644" s="5" t="s">
        <v>1255</v>
      </c>
      <c r="EP644" s="5">
        <v>0.55000000000000004</v>
      </c>
      <c r="EQ644" s="5">
        <v>30</v>
      </c>
      <c r="ER644" s="5">
        <v>25</v>
      </c>
      <c r="ES644" s="5">
        <v>2500</v>
      </c>
      <c r="ET644" s="5" t="s">
        <v>1807</v>
      </c>
      <c r="EU644" s="5">
        <v>0.55000000000000004</v>
      </c>
      <c r="EV644" s="5">
        <v>30</v>
      </c>
      <c r="EW644" s="5">
        <v>25</v>
      </c>
      <c r="EX644" s="5">
        <v>2500</v>
      </c>
      <c r="FI644" s="5" t="s">
        <v>432</v>
      </c>
      <c r="FJ644" s="5" t="s">
        <v>2036</v>
      </c>
      <c r="FK644" s="5">
        <v>0.35</v>
      </c>
      <c r="FL644" s="5">
        <v>30</v>
      </c>
      <c r="FM644" s="5">
        <v>25</v>
      </c>
      <c r="FN644" s="5">
        <v>5000</v>
      </c>
      <c r="FO644" s="5" t="s">
        <v>2106</v>
      </c>
      <c r="FP644" s="5">
        <v>0.45</v>
      </c>
      <c r="FQ644" s="5">
        <v>30</v>
      </c>
      <c r="FR644" s="5">
        <v>25</v>
      </c>
      <c r="FS644" s="5">
        <v>5000</v>
      </c>
      <c r="FT644" s="5" t="s">
        <v>1808</v>
      </c>
      <c r="FU644" s="5">
        <v>0.45</v>
      </c>
      <c r="FV644" s="5">
        <v>30</v>
      </c>
      <c r="FW644" s="5">
        <v>25</v>
      </c>
      <c r="FX644" s="5">
        <v>5000</v>
      </c>
      <c r="GI644" s="5" t="s">
        <v>435</v>
      </c>
      <c r="GJ644" s="5" t="s">
        <v>2038</v>
      </c>
      <c r="GK644" s="5" t="s">
        <v>938</v>
      </c>
      <c r="GL644" s="5">
        <v>30</v>
      </c>
      <c r="GM644" s="5">
        <v>25</v>
      </c>
      <c r="GN644" s="5">
        <v>10000</v>
      </c>
      <c r="GO644" s="5" t="s">
        <v>1259</v>
      </c>
      <c r="GP644" s="5" t="s">
        <v>949</v>
      </c>
      <c r="GQ644" s="5">
        <v>30</v>
      </c>
      <c r="GR644" s="5">
        <v>25</v>
      </c>
      <c r="GS644" s="5">
        <v>10000</v>
      </c>
      <c r="GT644" s="5" t="s">
        <v>1809</v>
      </c>
      <c r="GU644" s="5" t="s">
        <v>949</v>
      </c>
      <c r="GV644" s="5">
        <v>30</v>
      </c>
      <c r="GW644" s="5">
        <v>25</v>
      </c>
      <c r="GX644" s="5">
        <v>10000</v>
      </c>
      <c r="OU644" s="8" t="s">
        <v>442</v>
      </c>
      <c r="OV644" s="8" t="s">
        <v>414</v>
      </c>
    </row>
    <row r="645" spans="1:412" x14ac:dyDescent="0.25">
      <c r="A645" s="14" t="s">
        <v>4402</v>
      </c>
      <c r="B645" s="15" t="s">
        <v>4403</v>
      </c>
      <c r="C645" s="14" t="s">
        <v>4184</v>
      </c>
      <c r="D645" s="14" t="s">
        <v>412</v>
      </c>
      <c r="I645" s="9" t="s">
        <v>4404</v>
      </c>
      <c r="J645" s="5" t="s">
        <v>414</v>
      </c>
      <c r="L645" s="15" t="s">
        <v>4385</v>
      </c>
      <c r="M645" s="15" t="s">
        <v>414</v>
      </c>
      <c r="N645" s="5" t="s">
        <v>414</v>
      </c>
      <c r="R645" s="5" t="s">
        <v>416</v>
      </c>
      <c r="U645" s="5" t="s">
        <v>7202</v>
      </c>
      <c r="V645" s="5" t="s">
        <v>3159</v>
      </c>
      <c r="W645" s="5" t="s">
        <v>4405</v>
      </c>
      <c r="X645" s="5" t="s">
        <v>3159</v>
      </c>
      <c r="AH645" s="5" t="s">
        <v>421</v>
      </c>
      <c r="AI645" s="5" t="s">
        <v>4406</v>
      </c>
      <c r="AX645" s="5" t="s">
        <v>4193</v>
      </c>
      <c r="AY645" s="5" t="s">
        <v>905</v>
      </c>
      <c r="AZ645" s="5" t="s">
        <v>1306</v>
      </c>
      <c r="BA645" s="5" t="s">
        <v>1494</v>
      </c>
      <c r="BB645" s="14">
        <v>48</v>
      </c>
      <c r="BC645" s="14">
        <v>16.5</v>
      </c>
      <c r="BD645" s="5" t="s">
        <v>425</v>
      </c>
      <c r="BE645" s="5">
        <v>25</v>
      </c>
      <c r="BF645" s="5">
        <v>50</v>
      </c>
      <c r="BG645" s="5">
        <v>100</v>
      </c>
      <c r="BH645" s="5">
        <v>250</v>
      </c>
      <c r="BI645" s="5">
        <v>500</v>
      </c>
      <c r="BJ645" s="5">
        <v>1000</v>
      </c>
      <c r="BK645" s="5">
        <v>2500</v>
      </c>
      <c r="BL645" s="5">
        <v>5000</v>
      </c>
      <c r="BN645" s="5" t="s">
        <v>2506</v>
      </c>
      <c r="BO645" s="5" t="s">
        <v>2501</v>
      </c>
      <c r="BP645" s="5" t="s">
        <v>1273</v>
      </c>
      <c r="BQ645" s="5" t="s">
        <v>1260</v>
      </c>
      <c r="BR645" s="5" t="s">
        <v>2086</v>
      </c>
      <c r="BS645" s="5" t="s">
        <v>1387</v>
      </c>
      <c r="BT645" s="5" t="s">
        <v>1402</v>
      </c>
      <c r="BU645" s="5" t="s">
        <v>1418</v>
      </c>
      <c r="DI645" s="5" t="s">
        <v>426</v>
      </c>
      <c r="DJ645" s="5" t="s">
        <v>427</v>
      </c>
      <c r="DK645" s="5" t="s">
        <v>1193</v>
      </c>
      <c r="DL645" s="5">
        <v>30</v>
      </c>
      <c r="DM645" s="5">
        <v>25</v>
      </c>
      <c r="DN645" s="5">
        <v>1000</v>
      </c>
      <c r="EI645" s="5" t="s">
        <v>429</v>
      </c>
      <c r="EJ645" s="5" t="s">
        <v>2034</v>
      </c>
      <c r="EK645" s="5" t="s">
        <v>936</v>
      </c>
      <c r="EL645" s="5">
        <v>30</v>
      </c>
      <c r="EM645" s="5">
        <v>25</v>
      </c>
      <c r="EN645" s="5">
        <v>2500</v>
      </c>
      <c r="FI645" s="5" t="s">
        <v>432</v>
      </c>
      <c r="FJ645" s="5" t="s">
        <v>2036</v>
      </c>
      <c r="FK645" s="5" t="s">
        <v>938</v>
      </c>
      <c r="FL645" s="5">
        <v>30</v>
      </c>
      <c r="FM645" s="5">
        <v>25</v>
      </c>
      <c r="FN645" s="5">
        <v>5000</v>
      </c>
      <c r="GI645" s="5" t="s">
        <v>435</v>
      </c>
      <c r="GJ645" s="5" t="s">
        <v>2038</v>
      </c>
      <c r="GK645" s="5" t="s">
        <v>1000</v>
      </c>
      <c r="GL645" s="5">
        <v>30</v>
      </c>
      <c r="GM645" s="5">
        <v>25</v>
      </c>
      <c r="GN645" s="5">
        <v>10000</v>
      </c>
      <c r="OU645" s="8" t="s">
        <v>442</v>
      </c>
      <c r="OV645" s="8" t="s">
        <v>414</v>
      </c>
    </row>
    <row r="646" spans="1:412" x14ac:dyDescent="0.25">
      <c r="A646" s="14" t="s">
        <v>4407</v>
      </c>
      <c r="B646" s="15" t="s">
        <v>4408</v>
      </c>
      <c r="C646" s="14" t="s">
        <v>4184</v>
      </c>
      <c r="D646" s="14" t="s">
        <v>412</v>
      </c>
      <c r="I646" s="9" t="s">
        <v>4409</v>
      </c>
      <c r="J646" s="5" t="s">
        <v>414</v>
      </c>
      <c r="L646" s="15" t="s">
        <v>4410</v>
      </c>
      <c r="M646" s="15" t="s">
        <v>414</v>
      </c>
      <c r="N646" s="5" t="s">
        <v>414</v>
      </c>
      <c r="R646" s="5" t="s">
        <v>416</v>
      </c>
      <c r="U646" s="5" t="s">
        <v>7202</v>
      </c>
      <c r="V646" s="5" t="s">
        <v>4069</v>
      </c>
      <c r="W646" s="5" t="s">
        <v>569</v>
      </c>
      <c r="X646" s="5" t="s">
        <v>4069</v>
      </c>
      <c r="AH646" s="5" t="s">
        <v>421</v>
      </c>
      <c r="AI646" s="5" t="s">
        <v>4190</v>
      </c>
      <c r="AJ646" s="5" t="s">
        <v>1060</v>
      </c>
      <c r="AK646" s="5" t="s">
        <v>4411</v>
      </c>
      <c r="AL646" s="5" t="s">
        <v>1798</v>
      </c>
      <c r="AM646" s="5" t="s">
        <v>4379</v>
      </c>
      <c r="AX646" s="5" t="s">
        <v>4193</v>
      </c>
      <c r="AY646" s="5" t="s">
        <v>1408</v>
      </c>
      <c r="AZ646" s="5" t="s">
        <v>4412</v>
      </c>
      <c r="BA646" s="5" t="s">
        <v>4413</v>
      </c>
      <c r="BB646" s="14">
        <v>50</v>
      </c>
      <c r="BC646" s="14">
        <v>16</v>
      </c>
      <c r="BD646" s="5" t="s">
        <v>425</v>
      </c>
      <c r="BE646" s="5">
        <v>25</v>
      </c>
      <c r="BF646" s="5">
        <v>50</v>
      </c>
      <c r="BG646" s="5">
        <v>100</v>
      </c>
      <c r="BH646" s="5">
        <v>250</v>
      </c>
      <c r="BI646" s="5">
        <v>500</v>
      </c>
      <c r="BJ646" s="5">
        <v>1000</v>
      </c>
      <c r="BK646" s="5">
        <v>2500</v>
      </c>
      <c r="BL646" s="5">
        <v>5000</v>
      </c>
      <c r="BN646" s="5" t="s">
        <v>3344</v>
      </c>
      <c r="BO646" s="5" t="s">
        <v>2122</v>
      </c>
      <c r="BP646" s="5" t="s">
        <v>1872</v>
      </c>
      <c r="BQ646" s="5" t="s">
        <v>1276</v>
      </c>
      <c r="BR646" s="5" t="s">
        <v>1260</v>
      </c>
      <c r="BS646" s="5" t="s">
        <v>1283</v>
      </c>
      <c r="BT646" s="5" t="s">
        <v>1284</v>
      </c>
      <c r="BU646" s="5" t="s">
        <v>1368</v>
      </c>
      <c r="DI646" s="5" t="s">
        <v>426</v>
      </c>
      <c r="DJ646" s="5" t="s">
        <v>427</v>
      </c>
      <c r="DK646" s="5" t="s">
        <v>1465</v>
      </c>
      <c r="DL646" s="5">
        <v>30</v>
      </c>
      <c r="DM646" s="5">
        <v>25</v>
      </c>
      <c r="DN646" s="5">
        <v>1000</v>
      </c>
      <c r="DO646" s="5" t="s">
        <v>2587</v>
      </c>
      <c r="DP646" s="5" t="s">
        <v>1359</v>
      </c>
      <c r="DQ646" s="5">
        <v>30</v>
      </c>
      <c r="DR646" s="5">
        <v>25</v>
      </c>
      <c r="DS646" s="5">
        <v>1000</v>
      </c>
      <c r="DT646" s="5" t="s">
        <v>1806</v>
      </c>
      <c r="DU646" s="5">
        <v>0.65</v>
      </c>
      <c r="DV646" s="5">
        <v>30</v>
      </c>
      <c r="DW646" s="5">
        <v>25</v>
      </c>
      <c r="DX646" s="5">
        <v>1000</v>
      </c>
      <c r="EI646" s="5" t="s">
        <v>429</v>
      </c>
      <c r="EJ646" s="5" t="s">
        <v>2034</v>
      </c>
      <c r="EK646" s="5">
        <v>0.45</v>
      </c>
      <c r="EL646" s="5">
        <v>30</v>
      </c>
      <c r="EM646" s="5">
        <v>25</v>
      </c>
      <c r="EN646" s="5">
        <v>2500</v>
      </c>
      <c r="EO646" s="5" t="s">
        <v>1255</v>
      </c>
      <c r="EP646" s="5">
        <v>0.55000000000000004</v>
      </c>
      <c r="EQ646" s="5">
        <v>30</v>
      </c>
      <c r="ER646" s="5">
        <v>25</v>
      </c>
      <c r="ES646" s="5">
        <v>2500</v>
      </c>
      <c r="ET646" s="5" t="s">
        <v>1807</v>
      </c>
      <c r="EU646" s="5">
        <v>0.55000000000000004</v>
      </c>
      <c r="EV646" s="5">
        <v>30</v>
      </c>
      <c r="EW646" s="5">
        <v>25</v>
      </c>
      <c r="EX646" s="5">
        <v>2500</v>
      </c>
      <c r="FI646" s="5" t="s">
        <v>432</v>
      </c>
      <c r="FJ646" s="5" t="s">
        <v>2036</v>
      </c>
      <c r="FK646" s="5">
        <v>0.35</v>
      </c>
      <c r="FL646" s="5">
        <v>30</v>
      </c>
      <c r="FM646" s="5">
        <v>25</v>
      </c>
      <c r="FN646" s="5">
        <v>5000</v>
      </c>
      <c r="FO646" s="5" t="s">
        <v>2106</v>
      </c>
      <c r="FP646" s="5">
        <v>0.45</v>
      </c>
      <c r="FQ646" s="5">
        <v>30</v>
      </c>
      <c r="FR646" s="5">
        <v>25</v>
      </c>
      <c r="FS646" s="5">
        <v>5000</v>
      </c>
      <c r="FT646" s="5" t="s">
        <v>1808</v>
      </c>
      <c r="FU646" s="5">
        <v>0.45</v>
      </c>
      <c r="FV646" s="5">
        <v>30</v>
      </c>
      <c r="FW646" s="5">
        <v>25</v>
      </c>
      <c r="FX646" s="5">
        <v>5000</v>
      </c>
      <c r="GI646" s="5" t="s">
        <v>435</v>
      </c>
      <c r="GJ646" s="5" t="s">
        <v>2038</v>
      </c>
      <c r="GK646" s="5" t="s">
        <v>938</v>
      </c>
      <c r="GL646" s="5">
        <v>30</v>
      </c>
      <c r="GM646" s="5">
        <v>25</v>
      </c>
      <c r="GN646" s="5">
        <v>10000</v>
      </c>
      <c r="GO646" s="5" t="s">
        <v>1259</v>
      </c>
      <c r="GP646" s="5" t="s">
        <v>949</v>
      </c>
      <c r="GQ646" s="5">
        <v>30</v>
      </c>
      <c r="GR646" s="5">
        <v>25</v>
      </c>
      <c r="GS646" s="5">
        <v>10000</v>
      </c>
      <c r="GT646" s="5" t="s">
        <v>1809</v>
      </c>
      <c r="GU646" s="5" t="s">
        <v>949</v>
      </c>
      <c r="GV646" s="5">
        <v>30</v>
      </c>
      <c r="GW646" s="5">
        <v>25</v>
      </c>
      <c r="GX646" s="5">
        <v>10000</v>
      </c>
      <c r="OU646" s="8" t="s">
        <v>442</v>
      </c>
      <c r="OV646" s="8" t="s">
        <v>414</v>
      </c>
    </row>
    <row r="647" spans="1:412" x14ac:dyDescent="0.25">
      <c r="A647" s="14" t="s">
        <v>4414</v>
      </c>
      <c r="B647" s="15" t="s">
        <v>4415</v>
      </c>
      <c r="C647" s="14" t="s">
        <v>4184</v>
      </c>
      <c r="D647" s="14" t="s">
        <v>412</v>
      </c>
      <c r="I647" s="9" t="s">
        <v>4416</v>
      </c>
      <c r="J647" s="5" t="s">
        <v>414</v>
      </c>
      <c r="L647" s="15" t="s">
        <v>4417</v>
      </c>
      <c r="M647" s="15" t="s">
        <v>414</v>
      </c>
      <c r="N647" s="5" t="s">
        <v>414</v>
      </c>
      <c r="R647" s="5" t="s">
        <v>416</v>
      </c>
      <c r="U647" s="5" t="s">
        <v>7202</v>
      </c>
      <c r="V647" s="5" t="s">
        <v>3532</v>
      </c>
      <c r="W647" s="5" t="s">
        <v>4418</v>
      </c>
      <c r="X647" s="5" t="s">
        <v>3532</v>
      </c>
      <c r="AH647" s="5" t="s">
        <v>421</v>
      </c>
      <c r="AI647" s="5" t="s">
        <v>4419</v>
      </c>
      <c r="AJ647" s="5" t="s">
        <v>1060</v>
      </c>
      <c r="AK647" s="5" t="s">
        <v>4420</v>
      </c>
      <c r="AX647" s="5" t="s">
        <v>4193</v>
      </c>
      <c r="AY647" s="5" t="s">
        <v>1962</v>
      </c>
      <c r="AZ647" s="5" t="s">
        <v>1889</v>
      </c>
      <c r="BA647" s="5" t="s">
        <v>4413</v>
      </c>
      <c r="BB647" s="14">
        <v>50</v>
      </c>
      <c r="BC647" s="14">
        <v>17</v>
      </c>
      <c r="BD647" s="5" t="s">
        <v>425</v>
      </c>
      <c r="BE647" s="5">
        <v>25</v>
      </c>
      <c r="BF647" s="5">
        <v>50</v>
      </c>
      <c r="BG647" s="5">
        <v>100</v>
      </c>
      <c r="BH647" s="5">
        <v>250</v>
      </c>
      <c r="BI647" s="5">
        <v>500</v>
      </c>
      <c r="BJ647" s="5">
        <v>1000</v>
      </c>
      <c r="BK647" s="5">
        <v>2500</v>
      </c>
      <c r="BL647" s="5">
        <v>5000</v>
      </c>
      <c r="BN647" s="5" t="s">
        <v>3344</v>
      </c>
      <c r="BO647" s="5" t="s">
        <v>2122</v>
      </c>
      <c r="BP647" s="5" t="s">
        <v>1872</v>
      </c>
      <c r="BQ647" s="5" t="s">
        <v>1276</v>
      </c>
      <c r="BR647" s="5" t="s">
        <v>1260</v>
      </c>
      <c r="BS647" s="5" t="s">
        <v>1283</v>
      </c>
      <c r="BT647" s="5" t="s">
        <v>1284</v>
      </c>
      <c r="BU647" s="5" t="s">
        <v>1368</v>
      </c>
      <c r="DI647" s="5" t="s">
        <v>426</v>
      </c>
      <c r="DJ647" s="5" t="s">
        <v>427</v>
      </c>
      <c r="DK647" s="5" t="s">
        <v>1465</v>
      </c>
      <c r="DL647" s="5">
        <v>30</v>
      </c>
      <c r="DM647" s="5">
        <v>25</v>
      </c>
      <c r="DN647" s="5">
        <v>1000</v>
      </c>
      <c r="DO647" s="5" t="s">
        <v>2587</v>
      </c>
      <c r="DP647" s="5" t="s">
        <v>1359</v>
      </c>
      <c r="DQ647" s="5">
        <v>30</v>
      </c>
      <c r="DR647" s="5">
        <v>25</v>
      </c>
      <c r="DS647" s="5">
        <v>1000</v>
      </c>
      <c r="EI647" s="5" t="s">
        <v>429</v>
      </c>
      <c r="EJ647" s="5" t="s">
        <v>2034</v>
      </c>
      <c r="EK647" s="5">
        <v>0.45</v>
      </c>
      <c r="EL647" s="5">
        <v>30</v>
      </c>
      <c r="EM647" s="5">
        <v>25</v>
      </c>
      <c r="EN647" s="5">
        <v>2500</v>
      </c>
      <c r="EO647" s="5" t="s">
        <v>1255</v>
      </c>
      <c r="EP647" s="5">
        <v>0.55000000000000004</v>
      </c>
      <c r="EQ647" s="5">
        <v>30</v>
      </c>
      <c r="ER647" s="5">
        <v>25</v>
      </c>
      <c r="ES647" s="5">
        <v>2500</v>
      </c>
      <c r="FI647" s="5" t="s">
        <v>432</v>
      </c>
      <c r="FJ647" s="5" t="s">
        <v>2036</v>
      </c>
      <c r="FK647" s="5">
        <v>0.35</v>
      </c>
      <c r="FL647" s="5">
        <v>30</v>
      </c>
      <c r="FM647" s="5">
        <v>25</v>
      </c>
      <c r="FN647" s="5">
        <v>5000</v>
      </c>
      <c r="FO647" s="5" t="s">
        <v>2106</v>
      </c>
      <c r="FP647" s="5">
        <v>0.45</v>
      </c>
      <c r="FQ647" s="5">
        <v>30</v>
      </c>
      <c r="FR647" s="5">
        <v>25</v>
      </c>
      <c r="FS647" s="5">
        <v>5000</v>
      </c>
      <c r="GI647" s="5" t="s">
        <v>435</v>
      </c>
      <c r="GJ647" s="5" t="s">
        <v>2038</v>
      </c>
      <c r="GK647" s="5" t="s">
        <v>938</v>
      </c>
      <c r="GL647" s="5">
        <v>30</v>
      </c>
      <c r="GM647" s="5">
        <v>25</v>
      </c>
      <c r="GN647" s="5">
        <v>10000</v>
      </c>
      <c r="GO647" s="5" t="s">
        <v>1259</v>
      </c>
      <c r="GP647" s="5" t="s">
        <v>949</v>
      </c>
      <c r="GQ647" s="5">
        <v>30</v>
      </c>
      <c r="GR647" s="5">
        <v>25</v>
      </c>
      <c r="GS647" s="5">
        <v>10000</v>
      </c>
      <c r="OU647" s="8" t="s">
        <v>442</v>
      </c>
      <c r="OV647" s="8" t="s">
        <v>414</v>
      </c>
    </row>
    <row r="648" spans="1:412" x14ac:dyDescent="0.25">
      <c r="A648" s="14" t="s">
        <v>4421</v>
      </c>
      <c r="B648" s="15" t="s">
        <v>4422</v>
      </c>
      <c r="C648" s="14" t="s">
        <v>4184</v>
      </c>
      <c r="D648" s="14" t="s">
        <v>412</v>
      </c>
      <c r="I648" s="9" t="s">
        <v>4423</v>
      </c>
      <c r="J648" s="5" t="s">
        <v>414</v>
      </c>
      <c r="L648" s="15" t="s">
        <v>4385</v>
      </c>
      <c r="M648" s="15" t="s">
        <v>414</v>
      </c>
      <c r="N648" s="5" t="s">
        <v>414</v>
      </c>
      <c r="R648" s="5" t="s">
        <v>416</v>
      </c>
      <c r="U648" s="5" t="s">
        <v>7202</v>
      </c>
      <c r="V648" s="5" t="s">
        <v>1640</v>
      </c>
      <c r="W648" s="5" t="s">
        <v>3245</v>
      </c>
      <c r="X648" s="5" t="s">
        <v>1640</v>
      </c>
      <c r="AH648" s="5" t="s">
        <v>421</v>
      </c>
      <c r="AI648" s="5" t="s">
        <v>4234</v>
      </c>
      <c r="AJ648" s="5" t="s">
        <v>1060</v>
      </c>
      <c r="AK648" s="5" t="s">
        <v>4420</v>
      </c>
      <c r="AX648" s="5" t="s">
        <v>4193</v>
      </c>
      <c r="AY648" s="5" t="s">
        <v>4236</v>
      </c>
      <c r="AZ648" s="5" t="s">
        <v>2008</v>
      </c>
      <c r="BA648" s="5" t="s">
        <v>1482</v>
      </c>
      <c r="BB648" s="14">
        <v>50</v>
      </c>
      <c r="BC648" s="14">
        <v>15.5</v>
      </c>
      <c r="BD648" s="5" t="s">
        <v>425</v>
      </c>
      <c r="BE648" s="5">
        <v>25</v>
      </c>
      <c r="BF648" s="5">
        <v>50</v>
      </c>
      <c r="BG648" s="5">
        <v>100</v>
      </c>
      <c r="BH648" s="5">
        <v>250</v>
      </c>
      <c r="BI648" s="5">
        <v>500</v>
      </c>
      <c r="BJ648" s="5">
        <v>1000</v>
      </c>
      <c r="BK648" s="5">
        <v>2500</v>
      </c>
      <c r="BL648" s="5">
        <v>5000</v>
      </c>
      <c r="BN648" s="5" t="s">
        <v>3344</v>
      </c>
      <c r="BO648" s="5" t="s">
        <v>2122</v>
      </c>
      <c r="BP648" s="5" t="s">
        <v>1872</v>
      </c>
      <c r="BQ648" s="5" t="s">
        <v>1276</v>
      </c>
      <c r="BR648" s="5" t="s">
        <v>1260</v>
      </c>
      <c r="BS648" s="5" t="s">
        <v>1283</v>
      </c>
      <c r="BT648" s="5" t="s">
        <v>1284</v>
      </c>
      <c r="BU648" s="5" t="s">
        <v>1368</v>
      </c>
      <c r="DI648" s="5" t="s">
        <v>426</v>
      </c>
      <c r="DJ648" s="5" t="s">
        <v>427</v>
      </c>
      <c r="DK648" s="5" t="s">
        <v>1465</v>
      </c>
      <c r="DL648" s="5">
        <v>30</v>
      </c>
      <c r="DM648" s="5">
        <v>25</v>
      </c>
      <c r="DN648" s="5">
        <v>1000</v>
      </c>
      <c r="DO648" s="5" t="s">
        <v>2587</v>
      </c>
      <c r="DP648" s="5" t="s">
        <v>1359</v>
      </c>
      <c r="DQ648" s="5">
        <v>30</v>
      </c>
      <c r="DR648" s="5">
        <v>25</v>
      </c>
      <c r="DS648" s="5">
        <v>1000</v>
      </c>
      <c r="EI648" s="5" t="s">
        <v>429</v>
      </c>
      <c r="EJ648" s="5" t="s">
        <v>2034</v>
      </c>
      <c r="EK648" s="5">
        <v>0.45</v>
      </c>
      <c r="EL648" s="5">
        <v>30</v>
      </c>
      <c r="EM648" s="5">
        <v>25</v>
      </c>
      <c r="EN648" s="5">
        <v>2500</v>
      </c>
      <c r="EO648" s="5" t="s">
        <v>1255</v>
      </c>
      <c r="EP648" s="5">
        <v>0.55000000000000004</v>
      </c>
      <c r="EQ648" s="5">
        <v>30</v>
      </c>
      <c r="ER648" s="5">
        <v>25</v>
      </c>
      <c r="ES648" s="5">
        <v>2500</v>
      </c>
      <c r="FI648" s="5" t="s">
        <v>432</v>
      </c>
      <c r="FJ648" s="5" t="s">
        <v>2036</v>
      </c>
      <c r="FK648" s="5">
        <v>0.35</v>
      </c>
      <c r="FL648" s="5">
        <v>30</v>
      </c>
      <c r="FM648" s="5">
        <v>25</v>
      </c>
      <c r="FN648" s="5">
        <v>5000</v>
      </c>
      <c r="FO648" s="5" t="s">
        <v>2106</v>
      </c>
      <c r="FP648" s="5">
        <v>0.45</v>
      </c>
      <c r="FQ648" s="5">
        <v>30</v>
      </c>
      <c r="FR648" s="5">
        <v>25</v>
      </c>
      <c r="FS648" s="5">
        <v>5000</v>
      </c>
      <c r="GI648" s="5" t="s">
        <v>435</v>
      </c>
      <c r="GJ648" s="5" t="s">
        <v>2038</v>
      </c>
      <c r="GK648" s="5" t="s">
        <v>938</v>
      </c>
      <c r="GL648" s="5">
        <v>30</v>
      </c>
      <c r="GM648" s="5">
        <v>25</v>
      </c>
      <c r="GN648" s="5">
        <v>10000</v>
      </c>
      <c r="GO648" s="5" t="s">
        <v>1259</v>
      </c>
      <c r="GP648" s="5" t="s">
        <v>949</v>
      </c>
      <c r="GQ648" s="5">
        <v>30</v>
      </c>
      <c r="GR648" s="5">
        <v>25</v>
      </c>
      <c r="GS648" s="5">
        <v>10000</v>
      </c>
      <c r="OU648" s="8" t="s">
        <v>442</v>
      </c>
      <c r="OV648" s="8" t="s">
        <v>414</v>
      </c>
    </row>
    <row r="649" spans="1:412" x14ac:dyDescent="0.25">
      <c r="A649" s="14" t="s">
        <v>4424</v>
      </c>
      <c r="B649" s="15" t="s">
        <v>4425</v>
      </c>
      <c r="C649" s="14" t="s">
        <v>4184</v>
      </c>
      <c r="D649" s="14" t="s">
        <v>412</v>
      </c>
      <c r="I649" s="9" t="s">
        <v>4426</v>
      </c>
      <c r="J649" s="5" t="s">
        <v>414</v>
      </c>
      <c r="L649" s="15" t="s">
        <v>4427</v>
      </c>
      <c r="M649" s="15" t="s">
        <v>414</v>
      </c>
      <c r="N649" s="5" t="s">
        <v>414</v>
      </c>
      <c r="R649" s="5" t="s">
        <v>416</v>
      </c>
      <c r="U649" s="5" t="s">
        <v>7202</v>
      </c>
      <c r="V649" s="5" t="s">
        <v>1824</v>
      </c>
      <c r="W649" s="5" t="s">
        <v>4428</v>
      </c>
      <c r="X649" s="5" t="s">
        <v>1824</v>
      </c>
      <c r="AH649" s="5" t="s">
        <v>421</v>
      </c>
      <c r="AI649" s="5" t="s">
        <v>4419</v>
      </c>
      <c r="AX649" s="5" t="s">
        <v>4193</v>
      </c>
      <c r="AY649" s="5" t="s">
        <v>1962</v>
      </c>
      <c r="AZ649" s="5" t="s">
        <v>1889</v>
      </c>
      <c r="BA649" s="5" t="s">
        <v>4413</v>
      </c>
      <c r="BB649" s="14">
        <v>50</v>
      </c>
      <c r="BC649" s="14">
        <v>16</v>
      </c>
      <c r="BD649" s="5" t="s">
        <v>425</v>
      </c>
      <c r="BE649" s="5">
        <v>25</v>
      </c>
      <c r="BF649" s="5">
        <v>50</v>
      </c>
      <c r="BG649" s="5">
        <v>100</v>
      </c>
      <c r="BH649" s="5">
        <v>250</v>
      </c>
      <c r="BI649" s="5">
        <v>500</v>
      </c>
      <c r="BJ649" s="5">
        <v>1000</v>
      </c>
      <c r="BK649" s="5">
        <v>2500</v>
      </c>
      <c r="BL649" s="5">
        <v>5000</v>
      </c>
      <c r="BN649" s="5" t="s">
        <v>1344</v>
      </c>
      <c r="BO649" s="5" t="s">
        <v>1535</v>
      </c>
      <c r="BP649" s="5" t="s">
        <v>2086</v>
      </c>
      <c r="BQ649" s="5" t="s">
        <v>1419</v>
      </c>
      <c r="BR649" s="5" t="s">
        <v>1322</v>
      </c>
      <c r="BS649" s="5" t="s">
        <v>1358</v>
      </c>
      <c r="BT649" s="5" t="s">
        <v>1391</v>
      </c>
      <c r="BU649" s="5" t="s">
        <v>1830</v>
      </c>
      <c r="DI649" s="5" t="s">
        <v>426</v>
      </c>
      <c r="DJ649" s="5" t="s">
        <v>427</v>
      </c>
      <c r="DK649" s="5" t="s">
        <v>1193</v>
      </c>
      <c r="DL649" s="5">
        <v>30</v>
      </c>
      <c r="DM649" s="5">
        <v>25</v>
      </c>
      <c r="DN649" s="5">
        <v>1000</v>
      </c>
      <c r="EI649" s="5" t="s">
        <v>429</v>
      </c>
      <c r="EJ649" s="5" t="s">
        <v>2034</v>
      </c>
      <c r="EK649" s="5" t="s">
        <v>936</v>
      </c>
      <c r="EL649" s="5">
        <v>30</v>
      </c>
      <c r="EM649" s="5">
        <v>25</v>
      </c>
      <c r="EN649" s="5">
        <v>2500</v>
      </c>
      <c r="FI649" s="5" t="s">
        <v>432</v>
      </c>
      <c r="FJ649" s="5" t="s">
        <v>2036</v>
      </c>
      <c r="FK649" s="5" t="s">
        <v>938</v>
      </c>
      <c r="FL649" s="5">
        <v>30</v>
      </c>
      <c r="FM649" s="5">
        <v>25</v>
      </c>
      <c r="FN649" s="5">
        <v>5000</v>
      </c>
      <c r="GI649" s="5" t="s">
        <v>435</v>
      </c>
      <c r="GJ649" s="5" t="s">
        <v>2038</v>
      </c>
      <c r="GK649" s="5" t="s">
        <v>1000</v>
      </c>
      <c r="GL649" s="5">
        <v>30</v>
      </c>
      <c r="GM649" s="5">
        <v>25</v>
      </c>
      <c r="GN649" s="5">
        <v>10000</v>
      </c>
      <c r="OU649" s="8" t="s">
        <v>442</v>
      </c>
      <c r="OV649" s="8" t="s">
        <v>414</v>
      </c>
    </row>
    <row r="650" spans="1:412" x14ac:dyDescent="0.25">
      <c r="A650" s="14" t="s">
        <v>4429</v>
      </c>
      <c r="B650" s="15" t="s">
        <v>4430</v>
      </c>
      <c r="C650" s="14" t="s">
        <v>4184</v>
      </c>
      <c r="D650" s="14" t="s">
        <v>412</v>
      </c>
      <c r="I650" s="9" t="s">
        <v>4431</v>
      </c>
      <c r="J650" s="5" t="s">
        <v>414</v>
      </c>
      <c r="L650" s="15" t="s">
        <v>4432</v>
      </c>
      <c r="M650" s="15" t="s">
        <v>414</v>
      </c>
      <c r="N650" s="5" t="s">
        <v>414</v>
      </c>
      <c r="R650" s="5" t="s">
        <v>416</v>
      </c>
      <c r="U650" s="5" t="s">
        <v>7202</v>
      </c>
      <c r="V650" s="5" t="s">
        <v>1640</v>
      </c>
      <c r="W650" s="5" t="s">
        <v>3245</v>
      </c>
      <c r="X650" s="5" t="s">
        <v>1640</v>
      </c>
      <c r="AH650" s="5" t="s">
        <v>421</v>
      </c>
      <c r="AI650" s="5" t="s">
        <v>4190</v>
      </c>
      <c r="AJ650" s="5" t="s">
        <v>1060</v>
      </c>
      <c r="AK650" s="5" t="s">
        <v>4391</v>
      </c>
      <c r="AL650" s="5" t="s">
        <v>1798</v>
      </c>
      <c r="AM650" s="5" t="s">
        <v>3632</v>
      </c>
      <c r="AX650" s="5" t="s">
        <v>4193</v>
      </c>
      <c r="AY650" s="5" t="s">
        <v>905</v>
      </c>
      <c r="AZ650" s="5" t="s">
        <v>1973</v>
      </c>
      <c r="BA650" s="5" t="s">
        <v>1225</v>
      </c>
      <c r="BB650" s="14">
        <v>48</v>
      </c>
      <c r="BC650" s="14">
        <v>10.5</v>
      </c>
      <c r="BD650" s="5" t="s">
        <v>425</v>
      </c>
      <c r="BE650" s="5">
        <v>25</v>
      </c>
      <c r="BF650" s="5">
        <v>50</v>
      </c>
      <c r="BG650" s="5">
        <v>100</v>
      </c>
      <c r="BH650" s="5">
        <v>250</v>
      </c>
      <c r="BI650" s="5">
        <v>500</v>
      </c>
      <c r="BJ650" s="5">
        <v>1000</v>
      </c>
      <c r="BK650" s="5">
        <v>2500</v>
      </c>
      <c r="BL650" s="5">
        <v>5000</v>
      </c>
      <c r="BN650" s="5" t="s">
        <v>3344</v>
      </c>
      <c r="BO650" s="5" t="s">
        <v>2122</v>
      </c>
      <c r="BP650" s="5" t="s">
        <v>1872</v>
      </c>
      <c r="BQ650" s="5" t="s">
        <v>1276</v>
      </c>
      <c r="BR650" s="5" t="s">
        <v>1260</v>
      </c>
      <c r="BS650" s="5" t="s">
        <v>1283</v>
      </c>
      <c r="BT650" s="5" t="s">
        <v>1284</v>
      </c>
      <c r="BU650" s="5" t="s">
        <v>1368</v>
      </c>
      <c r="DI650" s="5" t="s">
        <v>426</v>
      </c>
      <c r="DJ650" s="5" t="s">
        <v>427</v>
      </c>
      <c r="DK650" s="5" t="s">
        <v>1465</v>
      </c>
      <c r="DL650" s="5">
        <v>30</v>
      </c>
      <c r="DM650" s="5">
        <v>25</v>
      </c>
      <c r="DN650" s="5">
        <v>1000</v>
      </c>
      <c r="DO650" s="5" t="s">
        <v>2587</v>
      </c>
      <c r="DP650" s="5" t="s">
        <v>1359</v>
      </c>
      <c r="DQ650" s="5">
        <v>30</v>
      </c>
      <c r="DR650" s="5">
        <v>25</v>
      </c>
      <c r="DS650" s="5">
        <v>1000</v>
      </c>
      <c r="DT650" s="5" t="s">
        <v>1806</v>
      </c>
      <c r="DU650" s="5">
        <v>0.65</v>
      </c>
      <c r="DV650" s="5">
        <v>30</v>
      </c>
      <c r="DW650" s="5">
        <v>25</v>
      </c>
      <c r="DX650" s="5">
        <v>1000</v>
      </c>
      <c r="EI650" s="5" t="s">
        <v>429</v>
      </c>
      <c r="EJ650" s="5" t="s">
        <v>2034</v>
      </c>
      <c r="EK650" s="5">
        <v>0.45</v>
      </c>
      <c r="EL650" s="5">
        <v>30</v>
      </c>
      <c r="EM650" s="5">
        <v>25</v>
      </c>
      <c r="EN650" s="5">
        <v>2500</v>
      </c>
      <c r="EO650" s="5" t="s">
        <v>1255</v>
      </c>
      <c r="EP650" s="5">
        <v>0.55000000000000004</v>
      </c>
      <c r="EQ650" s="5">
        <v>30</v>
      </c>
      <c r="ER650" s="5">
        <v>25</v>
      </c>
      <c r="ES650" s="5">
        <v>2500</v>
      </c>
      <c r="ET650" s="5" t="s">
        <v>1807</v>
      </c>
      <c r="EU650" s="5">
        <v>0.55000000000000004</v>
      </c>
      <c r="EV650" s="5">
        <v>30</v>
      </c>
      <c r="EW650" s="5">
        <v>25</v>
      </c>
      <c r="EX650" s="5">
        <v>2500</v>
      </c>
      <c r="FI650" s="5" t="s">
        <v>432</v>
      </c>
      <c r="FJ650" s="5" t="s">
        <v>2036</v>
      </c>
      <c r="FK650" s="5">
        <v>0.35</v>
      </c>
      <c r="FL650" s="5">
        <v>30</v>
      </c>
      <c r="FM650" s="5">
        <v>25</v>
      </c>
      <c r="FN650" s="5">
        <v>5000</v>
      </c>
      <c r="FO650" s="5" t="s">
        <v>2106</v>
      </c>
      <c r="FP650" s="5">
        <v>0.45</v>
      </c>
      <c r="FQ650" s="5">
        <v>30</v>
      </c>
      <c r="FR650" s="5">
        <v>25</v>
      </c>
      <c r="FS650" s="5">
        <v>5000</v>
      </c>
      <c r="FT650" s="5" t="s">
        <v>1808</v>
      </c>
      <c r="FU650" s="5">
        <v>0.45</v>
      </c>
      <c r="FV650" s="5">
        <v>30</v>
      </c>
      <c r="FW650" s="5">
        <v>25</v>
      </c>
      <c r="FX650" s="5">
        <v>5000</v>
      </c>
      <c r="GI650" s="5" t="s">
        <v>435</v>
      </c>
      <c r="GJ650" s="5" t="s">
        <v>2038</v>
      </c>
      <c r="GK650" s="5" t="s">
        <v>938</v>
      </c>
      <c r="GL650" s="5">
        <v>30</v>
      </c>
      <c r="GM650" s="5">
        <v>25</v>
      </c>
      <c r="GN650" s="5">
        <v>10000</v>
      </c>
      <c r="GO650" s="5" t="s">
        <v>1259</v>
      </c>
      <c r="GP650" s="5" t="s">
        <v>949</v>
      </c>
      <c r="GQ650" s="5">
        <v>30</v>
      </c>
      <c r="GR650" s="5">
        <v>25</v>
      </c>
      <c r="GS650" s="5">
        <v>10000</v>
      </c>
      <c r="GT650" s="5" t="s">
        <v>1809</v>
      </c>
      <c r="GU650" s="5" t="s">
        <v>949</v>
      </c>
      <c r="GV650" s="5">
        <v>30</v>
      </c>
      <c r="GW650" s="5">
        <v>25</v>
      </c>
      <c r="GX650" s="5">
        <v>10000</v>
      </c>
      <c r="OU650" s="8" t="s">
        <v>442</v>
      </c>
      <c r="OV650" s="8" t="s">
        <v>414</v>
      </c>
    </row>
    <row r="651" spans="1:412" x14ac:dyDescent="0.25">
      <c r="A651" s="14" t="s">
        <v>4433</v>
      </c>
      <c r="B651" s="15" t="s">
        <v>4434</v>
      </c>
      <c r="C651" s="14" t="s">
        <v>4184</v>
      </c>
      <c r="D651" s="14" t="s">
        <v>412</v>
      </c>
      <c r="I651" s="9" t="s">
        <v>4435</v>
      </c>
      <c r="J651" s="5" t="s">
        <v>414</v>
      </c>
      <c r="L651" s="15" t="s">
        <v>4436</v>
      </c>
      <c r="M651" s="15" t="s">
        <v>414</v>
      </c>
      <c r="N651" s="5" t="s">
        <v>414</v>
      </c>
      <c r="R651" s="5" t="s">
        <v>416</v>
      </c>
      <c r="U651" s="5" t="s">
        <v>7202</v>
      </c>
      <c r="V651" s="5" t="s">
        <v>4188</v>
      </c>
      <c r="W651" s="5" t="s">
        <v>498</v>
      </c>
      <c r="X651" s="5" t="s">
        <v>4188</v>
      </c>
      <c r="AH651" s="5" t="s">
        <v>421</v>
      </c>
      <c r="AI651" s="5" t="s">
        <v>4437</v>
      </c>
      <c r="AJ651" s="5" t="s">
        <v>1060</v>
      </c>
      <c r="AK651" s="5" t="s">
        <v>4438</v>
      </c>
      <c r="AL651" s="5" t="s">
        <v>1798</v>
      </c>
      <c r="AM651" s="5" t="s">
        <v>4439</v>
      </c>
      <c r="AX651" s="5" t="s">
        <v>4193</v>
      </c>
      <c r="AY651" s="5" t="s">
        <v>1192</v>
      </c>
      <c r="AZ651" s="5" t="s">
        <v>1033</v>
      </c>
      <c r="BA651" s="5" t="s">
        <v>1532</v>
      </c>
      <c r="BB651" s="14">
        <v>24</v>
      </c>
      <c r="BC651" s="14">
        <v>7</v>
      </c>
      <c r="BD651" s="5" t="s">
        <v>425</v>
      </c>
      <c r="BE651" s="5">
        <v>25</v>
      </c>
      <c r="BF651" s="5">
        <v>50</v>
      </c>
      <c r="BG651" s="5">
        <v>100</v>
      </c>
      <c r="BH651" s="5">
        <v>250</v>
      </c>
      <c r="BI651" s="5">
        <v>500</v>
      </c>
      <c r="BJ651" s="5">
        <v>1000</v>
      </c>
      <c r="BK651" s="5">
        <v>2500</v>
      </c>
      <c r="BL651" s="5">
        <v>5000</v>
      </c>
      <c r="BN651" s="5" t="s">
        <v>3344</v>
      </c>
      <c r="BO651" s="5" t="s">
        <v>2122</v>
      </c>
      <c r="BP651" s="5" t="s">
        <v>1872</v>
      </c>
      <c r="BQ651" s="5" t="s">
        <v>1276</v>
      </c>
      <c r="BR651" s="5" t="s">
        <v>1260</v>
      </c>
      <c r="BS651" s="5" t="s">
        <v>1283</v>
      </c>
      <c r="BT651" s="5" t="s">
        <v>1284</v>
      </c>
      <c r="BU651" s="5" t="s">
        <v>1368</v>
      </c>
      <c r="DI651" s="5" t="s">
        <v>426</v>
      </c>
      <c r="DJ651" s="5" t="s">
        <v>427</v>
      </c>
      <c r="DK651" s="5" t="s">
        <v>1465</v>
      </c>
      <c r="DL651" s="5">
        <v>30</v>
      </c>
      <c r="DM651" s="5">
        <v>25</v>
      </c>
      <c r="DN651" s="5">
        <v>1000</v>
      </c>
      <c r="DO651" s="5" t="s">
        <v>2587</v>
      </c>
      <c r="DP651" s="5" t="s">
        <v>1359</v>
      </c>
      <c r="DQ651" s="5">
        <v>30</v>
      </c>
      <c r="DR651" s="5">
        <v>25</v>
      </c>
      <c r="DS651" s="5">
        <v>1000</v>
      </c>
      <c r="DT651" s="5" t="s">
        <v>1806</v>
      </c>
      <c r="DU651" s="5">
        <v>0.65</v>
      </c>
      <c r="DV651" s="5">
        <v>30</v>
      </c>
      <c r="DW651" s="5">
        <v>25</v>
      </c>
      <c r="DX651" s="5">
        <v>1000</v>
      </c>
      <c r="EI651" s="5" t="s">
        <v>429</v>
      </c>
      <c r="EJ651" s="5" t="s">
        <v>2034</v>
      </c>
      <c r="EK651" s="5">
        <v>0.45</v>
      </c>
      <c r="EL651" s="5">
        <v>30</v>
      </c>
      <c r="EM651" s="5">
        <v>25</v>
      </c>
      <c r="EN651" s="5">
        <v>2500</v>
      </c>
      <c r="EO651" s="5" t="s">
        <v>1255</v>
      </c>
      <c r="EP651" s="5">
        <v>0.55000000000000004</v>
      </c>
      <c r="EQ651" s="5">
        <v>30</v>
      </c>
      <c r="ER651" s="5">
        <v>25</v>
      </c>
      <c r="ES651" s="5">
        <v>2500</v>
      </c>
      <c r="ET651" s="5" t="s">
        <v>1807</v>
      </c>
      <c r="EU651" s="5">
        <v>0.55000000000000004</v>
      </c>
      <c r="EV651" s="5">
        <v>30</v>
      </c>
      <c r="EW651" s="5">
        <v>25</v>
      </c>
      <c r="EX651" s="5">
        <v>2500</v>
      </c>
      <c r="FI651" s="5" t="s">
        <v>432</v>
      </c>
      <c r="FJ651" s="5" t="s">
        <v>2036</v>
      </c>
      <c r="FK651" s="5">
        <v>0.35</v>
      </c>
      <c r="FL651" s="5">
        <v>30</v>
      </c>
      <c r="FM651" s="5">
        <v>25</v>
      </c>
      <c r="FN651" s="5">
        <v>5000</v>
      </c>
      <c r="FO651" s="5" t="s">
        <v>2106</v>
      </c>
      <c r="FP651" s="5">
        <v>0.45</v>
      </c>
      <c r="FQ651" s="5">
        <v>30</v>
      </c>
      <c r="FR651" s="5">
        <v>25</v>
      </c>
      <c r="FS651" s="5">
        <v>5000</v>
      </c>
      <c r="FT651" s="5" t="s">
        <v>1808</v>
      </c>
      <c r="FU651" s="5">
        <v>0.45</v>
      </c>
      <c r="FV651" s="5">
        <v>30</v>
      </c>
      <c r="FW651" s="5">
        <v>25</v>
      </c>
      <c r="FX651" s="5">
        <v>5000</v>
      </c>
      <c r="GI651" s="5" t="s">
        <v>435</v>
      </c>
      <c r="GJ651" s="5" t="s">
        <v>2038</v>
      </c>
      <c r="GK651" s="5" t="s">
        <v>938</v>
      </c>
      <c r="GL651" s="5">
        <v>30</v>
      </c>
      <c r="GM651" s="5">
        <v>25</v>
      </c>
      <c r="GN651" s="5">
        <v>10000</v>
      </c>
      <c r="GO651" s="5" t="s">
        <v>1259</v>
      </c>
      <c r="GP651" s="5" t="s">
        <v>949</v>
      </c>
      <c r="GQ651" s="5">
        <v>30</v>
      </c>
      <c r="GR651" s="5">
        <v>25</v>
      </c>
      <c r="GS651" s="5">
        <v>10000</v>
      </c>
      <c r="GT651" s="5" t="s">
        <v>1809</v>
      </c>
      <c r="GU651" s="5" t="s">
        <v>949</v>
      </c>
      <c r="GV651" s="5">
        <v>30</v>
      </c>
      <c r="GW651" s="5">
        <v>25</v>
      </c>
      <c r="GX651" s="5">
        <v>10000</v>
      </c>
      <c r="OU651" s="8" t="s">
        <v>442</v>
      </c>
      <c r="OV651" s="8" t="s">
        <v>414</v>
      </c>
    </row>
    <row r="652" spans="1:412" x14ac:dyDescent="0.25">
      <c r="A652" s="14" t="s">
        <v>4440</v>
      </c>
      <c r="B652" s="15" t="s">
        <v>4441</v>
      </c>
      <c r="C652" s="14" t="s">
        <v>4184</v>
      </c>
      <c r="D652" s="14" t="s">
        <v>412</v>
      </c>
      <c r="I652" s="9" t="s">
        <v>4442</v>
      </c>
      <c r="J652" s="5" t="s">
        <v>414</v>
      </c>
      <c r="L652" s="15" t="s">
        <v>4443</v>
      </c>
      <c r="M652" s="15" t="s">
        <v>414</v>
      </c>
      <c r="N652" s="5" t="s">
        <v>414</v>
      </c>
      <c r="R652" s="5" t="s">
        <v>416</v>
      </c>
      <c r="U652" s="5" t="s">
        <v>7202</v>
      </c>
      <c r="V652" s="5" t="s">
        <v>4069</v>
      </c>
      <c r="W652" s="5" t="s">
        <v>569</v>
      </c>
      <c r="X652" s="5" t="s">
        <v>4069</v>
      </c>
      <c r="AH652" s="5" t="s">
        <v>421</v>
      </c>
      <c r="AI652" s="5" t="s">
        <v>4406</v>
      </c>
      <c r="AJ652" s="5" t="s">
        <v>1060</v>
      </c>
      <c r="AK652" s="5" t="s">
        <v>4444</v>
      </c>
      <c r="AL652" s="5" t="s">
        <v>1798</v>
      </c>
      <c r="AM652" s="5" t="s">
        <v>3632</v>
      </c>
      <c r="AX652" s="5" t="s">
        <v>4193</v>
      </c>
      <c r="AY652" s="5" t="s">
        <v>1192</v>
      </c>
      <c r="AZ652" s="5" t="s">
        <v>1226</v>
      </c>
      <c r="BA652" s="5" t="s">
        <v>1901</v>
      </c>
      <c r="BB652" s="14">
        <v>48</v>
      </c>
      <c r="BC652" s="14">
        <v>13.5</v>
      </c>
      <c r="BD652" s="5" t="s">
        <v>425</v>
      </c>
      <c r="BE652" s="5">
        <v>25</v>
      </c>
      <c r="BF652" s="5">
        <v>50</v>
      </c>
      <c r="BG652" s="5">
        <v>100</v>
      </c>
      <c r="BH652" s="5">
        <v>250</v>
      </c>
      <c r="BI652" s="5">
        <v>500</v>
      </c>
      <c r="BJ652" s="5">
        <v>1000</v>
      </c>
      <c r="BK652" s="5">
        <v>2500</v>
      </c>
      <c r="BL652" s="5">
        <v>5000</v>
      </c>
      <c r="BN652" s="5" t="s">
        <v>3344</v>
      </c>
      <c r="BO652" s="5" t="s">
        <v>2122</v>
      </c>
      <c r="BP652" s="5" t="s">
        <v>1872</v>
      </c>
      <c r="BQ652" s="5" t="s">
        <v>1276</v>
      </c>
      <c r="BR652" s="5" t="s">
        <v>1260</v>
      </c>
      <c r="BS652" s="5" t="s">
        <v>1283</v>
      </c>
      <c r="BT652" s="5" t="s">
        <v>1284</v>
      </c>
      <c r="BU652" s="5" t="s">
        <v>1368</v>
      </c>
      <c r="DI652" s="5" t="s">
        <v>426</v>
      </c>
      <c r="DJ652" s="5" t="s">
        <v>427</v>
      </c>
      <c r="DK652" s="5" t="s">
        <v>1465</v>
      </c>
      <c r="DL652" s="5">
        <v>30</v>
      </c>
      <c r="DM652" s="5">
        <v>25</v>
      </c>
      <c r="DN652" s="5">
        <v>1000</v>
      </c>
      <c r="DO652" s="5" t="s">
        <v>2587</v>
      </c>
      <c r="DP652" s="5" t="s">
        <v>1359</v>
      </c>
      <c r="DQ652" s="5">
        <v>30</v>
      </c>
      <c r="DR652" s="5">
        <v>25</v>
      </c>
      <c r="DS652" s="5">
        <v>1000</v>
      </c>
      <c r="DT652" s="5" t="s">
        <v>1806</v>
      </c>
      <c r="DU652" s="5">
        <v>0.65</v>
      </c>
      <c r="DV652" s="5">
        <v>30</v>
      </c>
      <c r="DW652" s="5">
        <v>25</v>
      </c>
      <c r="DX652" s="5">
        <v>1000</v>
      </c>
      <c r="EI652" s="5" t="s">
        <v>429</v>
      </c>
      <c r="EJ652" s="5" t="s">
        <v>2034</v>
      </c>
      <c r="EK652" s="5">
        <v>0.45</v>
      </c>
      <c r="EL652" s="5">
        <v>30</v>
      </c>
      <c r="EM652" s="5">
        <v>25</v>
      </c>
      <c r="EN652" s="5">
        <v>2500</v>
      </c>
      <c r="EO652" s="5" t="s">
        <v>1255</v>
      </c>
      <c r="EP652" s="5">
        <v>0.55000000000000004</v>
      </c>
      <c r="EQ652" s="5">
        <v>30</v>
      </c>
      <c r="ER652" s="5">
        <v>25</v>
      </c>
      <c r="ES652" s="5">
        <v>2500</v>
      </c>
      <c r="ET652" s="5" t="s">
        <v>1807</v>
      </c>
      <c r="EU652" s="5">
        <v>0.55000000000000004</v>
      </c>
      <c r="EV652" s="5">
        <v>30</v>
      </c>
      <c r="EW652" s="5">
        <v>25</v>
      </c>
      <c r="EX652" s="5">
        <v>2500</v>
      </c>
      <c r="FI652" s="5" t="s">
        <v>432</v>
      </c>
      <c r="FJ652" s="5" t="s">
        <v>2036</v>
      </c>
      <c r="FK652" s="5">
        <v>0.35</v>
      </c>
      <c r="FL652" s="5">
        <v>30</v>
      </c>
      <c r="FM652" s="5">
        <v>25</v>
      </c>
      <c r="FN652" s="5">
        <v>5000</v>
      </c>
      <c r="FO652" s="5" t="s">
        <v>2106</v>
      </c>
      <c r="FP652" s="5">
        <v>0.45</v>
      </c>
      <c r="FQ652" s="5">
        <v>30</v>
      </c>
      <c r="FR652" s="5">
        <v>25</v>
      </c>
      <c r="FS652" s="5">
        <v>5000</v>
      </c>
      <c r="FT652" s="5" t="s">
        <v>1808</v>
      </c>
      <c r="FU652" s="5">
        <v>0.45</v>
      </c>
      <c r="FV652" s="5">
        <v>30</v>
      </c>
      <c r="FW652" s="5">
        <v>25</v>
      </c>
      <c r="FX652" s="5">
        <v>5000</v>
      </c>
      <c r="GI652" s="5" t="s">
        <v>435</v>
      </c>
      <c r="GJ652" s="5" t="s">
        <v>2038</v>
      </c>
      <c r="GK652" s="5" t="s">
        <v>938</v>
      </c>
      <c r="GL652" s="5">
        <v>30</v>
      </c>
      <c r="GM652" s="5">
        <v>25</v>
      </c>
      <c r="GN652" s="5">
        <v>10000</v>
      </c>
      <c r="GO652" s="5" t="s">
        <v>1259</v>
      </c>
      <c r="GP652" s="5" t="s">
        <v>949</v>
      </c>
      <c r="GQ652" s="5">
        <v>30</v>
      </c>
      <c r="GR652" s="5">
        <v>25</v>
      </c>
      <c r="GS652" s="5">
        <v>10000</v>
      </c>
      <c r="GT652" s="5" t="s">
        <v>1809</v>
      </c>
      <c r="GU652" s="5" t="s">
        <v>949</v>
      </c>
      <c r="GV652" s="5">
        <v>30</v>
      </c>
      <c r="GW652" s="5">
        <v>25</v>
      </c>
      <c r="GX652" s="5">
        <v>10000</v>
      </c>
      <c r="OU652" s="8" t="s">
        <v>442</v>
      </c>
      <c r="OV652" s="8" t="s">
        <v>414</v>
      </c>
    </row>
    <row r="653" spans="1:412" x14ac:dyDescent="0.25">
      <c r="A653" s="14" t="s">
        <v>4445</v>
      </c>
      <c r="B653" s="15" t="s">
        <v>4446</v>
      </c>
      <c r="C653" s="14" t="s">
        <v>4184</v>
      </c>
      <c r="D653" s="14" t="s">
        <v>412</v>
      </c>
      <c r="I653" s="9" t="s">
        <v>4447</v>
      </c>
      <c r="J653" s="5" t="s">
        <v>414</v>
      </c>
      <c r="L653" s="15" t="s">
        <v>4246</v>
      </c>
      <c r="M653" s="15" t="s">
        <v>414</v>
      </c>
      <c r="N653" s="5" t="s">
        <v>414</v>
      </c>
      <c r="R653" s="5" t="s">
        <v>416</v>
      </c>
      <c r="U653" s="5" t="s">
        <v>7202</v>
      </c>
      <c r="V653" s="5" t="s">
        <v>2090</v>
      </c>
      <c r="W653" s="5" t="s">
        <v>4448</v>
      </c>
      <c r="X653" s="5" t="s">
        <v>2090</v>
      </c>
      <c r="AH653" s="5" t="s">
        <v>421</v>
      </c>
      <c r="AI653" s="5" t="s">
        <v>4224</v>
      </c>
      <c r="AJ653" s="5" t="s">
        <v>1060</v>
      </c>
      <c r="AK653" s="5" t="s">
        <v>4391</v>
      </c>
      <c r="AX653" s="5" t="s">
        <v>4193</v>
      </c>
      <c r="AY653" s="5" t="s">
        <v>1192</v>
      </c>
      <c r="AZ653" s="5" t="s">
        <v>4249</v>
      </c>
      <c r="BA653" s="5" t="s">
        <v>1225</v>
      </c>
      <c r="BB653" s="14">
        <v>27</v>
      </c>
      <c r="BC653" s="14">
        <v>11</v>
      </c>
      <c r="BD653" s="5" t="s">
        <v>425</v>
      </c>
      <c r="BE653" s="5">
        <v>25</v>
      </c>
      <c r="BF653" s="5">
        <v>50</v>
      </c>
      <c r="BG653" s="5">
        <v>100</v>
      </c>
      <c r="BH653" s="5">
        <v>250</v>
      </c>
      <c r="BI653" s="5">
        <v>500</v>
      </c>
      <c r="BJ653" s="5">
        <v>1000</v>
      </c>
      <c r="BK653" s="5">
        <v>2500</v>
      </c>
      <c r="BL653" s="5">
        <v>5000</v>
      </c>
      <c r="BN653" s="5" t="s">
        <v>3344</v>
      </c>
      <c r="BO653" s="5" t="s">
        <v>2122</v>
      </c>
      <c r="BP653" s="5" t="s">
        <v>1872</v>
      </c>
      <c r="BQ653" s="5" t="s">
        <v>1276</v>
      </c>
      <c r="BR653" s="5" t="s">
        <v>1260</v>
      </c>
      <c r="BS653" s="5" t="s">
        <v>1283</v>
      </c>
      <c r="BT653" s="5" t="s">
        <v>1284</v>
      </c>
      <c r="BU653" s="5" t="s">
        <v>1368</v>
      </c>
      <c r="DI653" s="5" t="s">
        <v>426</v>
      </c>
      <c r="DJ653" s="5" t="s">
        <v>427</v>
      </c>
      <c r="DK653" s="5" t="s">
        <v>1465</v>
      </c>
      <c r="DL653" s="5">
        <v>30</v>
      </c>
      <c r="DM653" s="5">
        <v>25</v>
      </c>
      <c r="DN653" s="5">
        <v>1000</v>
      </c>
      <c r="DO653" s="5" t="s">
        <v>2587</v>
      </c>
      <c r="DP653" s="5" t="s">
        <v>1359</v>
      </c>
      <c r="DQ653" s="5">
        <v>30</v>
      </c>
      <c r="DR653" s="5">
        <v>25</v>
      </c>
      <c r="DS653" s="5">
        <v>1000</v>
      </c>
      <c r="EI653" s="5" t="s">
        <v>429</v>
      </c>
      <c r="EJ653" s="5" t="s">
        <v>2034</v>
      </c>
      <c r="EK653" s="5">
        <v>0.45</v>
      </c>
      <c r="EL653" s="5">
        <v>30</v>
      </c>
      <c r="EM653" s="5">
        <v>25</v>
      </c>
      <c r="EN653" s="5">
        <v>2500</v>
      </c>
      <c r="EO653" s="5" t="s">
        <v>1255</v>
      </c>
      <c r="EP653" s="5">
        <v>0.55000000000000004</v>
      </c>
      <c r="EQ653" s="5">
        <v>30</v>
      </c>
      <c r="ER653" s="5">
        <v>25</v>
      </c>
      <c r="ES653" s="5">
        <v>2500</v>
      </c>
      <c r="FI653" s="5" t="s">
        <v>432</v>
      </c>
      <c r="FJ653" s="5" t="s">
        <v>2036</v>
      </c>
      <c r="FK653" s="5">
        <v>0.35</v>
      </c>
      <c r="FL653" s="5">
        <v>30</v>
      </c>
      <c r="FM653" s="5">
        <v>25</v>
      </c>
      <c r="FN653" s="5">
        <v>5000</v>
      </c>
      <c r="FO653" s="5" t="s">
        <v>2106</v>
      </c>
      <c r="FP653" s="5">
        <v>0.45</v>
      </c>
      <c r="FQ653" s="5">
        <v>30</v>
      </c>
      <c r="FR653" s="5">
        <v>25</v>
      </c>
      <c r="FS653" s="5">
        <v>5000</v>
      </c>
      <c r="GI653" s="5" t="s">
        <v>435</v>
      </c>
      <c r="GJ653" s="5" t="s">
        <v>2038</v>
      </c>
      <c r="GK653" s="5" t="s">
        <v>938</v>
      </c>
      <c r="GL653" s="5">
        <v>30</v>
      </c>
      <c r="GM653" s="5">
        <v>25</v>
      </c>
      <c r="GN653" s="5">
        <v>10000</v>
      </c>
      <c r="GO653" s="5" t="s">
        <v>1259</v>
      </c>
      <c r="GP653" s="5" t="s">
        <v>949</v>
      </c>
      <c r="GQ653" s="5">
        <v>30</v>
      </c>
      <c r="GR653" s="5">
        <v>25</v>
      </c>
      <c r="GS653" s="5">
        <v>10000</v>
      </c>
      <c r="OU653" s="8" t="s">
        <v>442</v>
      </c>
      <c r="OV653" s="8" t="s">
        <v>414</v>
      </c>
    </row>
    <row r="654" spans="1:412" x14ac:dyDescent="0.25">
      <c r="A654" s="14" t="s">
        <v>4449</v>
      </c>
      <c r="B654" s="15" t="s">
        <v>4450</v>
      </c>
      <c r="C654" s="14" t="s">
        <v>4184</v>
      </c>
      <c r="D654" s="14" t="s">
        <v>412</v>
      </c>
      <c r="I654" s="9" t="s">
        <v>4451</v>
      </c>
      <c r="J654" s="5" t="s">
        <v>414</v>
      </c>
      <c r="L654" s="15" t="s">
        <v>4452</v>
      </c>
      <c r="M654" s="15" t="s">
        <v>414</v>
      </c>
      <c r="N654" s="5" t="s">
        <v>414</v>
      </c>
      <c r="R654" s="5" t="s">
        <v>416</v>
      </c>
      <c r="U654" s="5" t="s">
        <v>7202</v>
      </c>
      <c r="V654" s="5" t="s">
        <v>1640</v>
      </c>
      <c r="W654" s="5" t="s">
        <v>2090</v>
      </c>
      <c r="X654" s="5" t="s">
        <v>1640</v>
      </c>
      <c r="AH654" s="5" t="s">
        <v>421</v>
      </c>
      <c r="AI654" s="5" t="s">
        <v>4406</v>
      </c>
      <c r="AJ654" s="5" t="s">
        <v>1798</v>
      </c>
      <c r="AK654" s="5" t="s">
        <v>4379</v>
      </c>
      <c r="AX654" s="5" t="s">
        <v>1741</v>
      </c>
      <c r="AY654" s="5" t="s">
        <v>3900</v>
      </c>
      <c r="AZ654" s="5" t="s">
        <v>3900</v>
      </c>
      <c r="BA654" s="5" t="s">
        <v>2033</v>
      </c>
      <c r="BB654" s="14">
        <v>100</v>
      </c>
      <c r="BC654" s="14">
        <v>6.5</v>
      </c>
      <c r="BD654" s="5" t="s">
        <v>425</v>
      </c>
      <c r="BE654" s="5">
        <v>25</v>
      </c>
      <c r="BF654" s="5">
        <v>50</v>
      </c>
      <c r="BG654" s="5">
        <v>100</v>
      </c>
      <c r="BH654" s="5">
        <v>250</v>
      </c>
      <c r="BI654" s="5">
        <v>500</v>
      </c>
      <c r="BJ654" s="5">
        <v>1000</v>
      </c>
      <c r="BK654" s="5">
        <v>2500</v>
      </c>
      <c r="BL654" s="5">
        <v>5000</v>
      </c>
      <c r="BN654" s="5" t="s">
        <v>3516</v>
      </c>
      <c r="BO654" s="5" t="s">
        <v>1447</v>
      </c>
      <c r="BP654" s="5" t="s">
        <v>1401</v>
      </c>
      <c r="BQ654" s="5" t="s">
        <v>1918</v>
      </c>
      <c r="BR654" s="5" t="s">
        <v>1496</v>
      </c>
      <c r="BS654" s="5" t="s">
        <v>1359</v>
      </c>
      <c r="BT654" s="5" t="s">
        <v>1327</v>
      </c>
      <c r="BU654" s="5" t="s">
        <v>1361</v>
      </c>
      <c r="DI654" s="5" t="s">
        <v>426</v>
      </c>
      <c r="DJ654" s="5" t="s">
        <v>427</v>
      </c>
      <c r="DK654" s="5" t="s">
        <v>1193</v>
      </c>
      <c r="DL654" s="5">
        <v>30</v>
      </c>
      <c r="DM654" s="5">
        <v>25</v>
      </c>
      <c r="DN654" s="5">
        <v>1000</v>
      </c>
      <c r="DO654" s="5" t="s">
        <v>1806</v>
      </c>
      <c r="DP654" s="5">
        <v>0.65</v>
      </c>
      <c r="DQ654" s="5">
        <v>30</v>
      </c>
      <c r="DR654" s="5">
        <v>25</v>
      </c>
      <c r="DS654" s="5">
        <v>1000</v>
      </c>
      <c r="EI654" s="5" t="s">
        <v>429</v>
      </c>
      <c r="EJ654" s="5" t="s">
        <v>2034</v>
      </c>
      <c r="EK654" s="5" t="s">
        <v>936</v>
      </c>
      <c r="EL654" s="5">
        <v>30</v>
      </c>
      <c r="EM654" s="5">
        <v>25</v>
      </c>
      <c r="EN654" s="5">
        <v>2500</v>
      </c>
      <c r="EO654" s="5" t="s">
        <v>1807</v>
      </c>
      <c r="EP654" s="5">
        <v>0.55000000000000004</v>
      </c>
      <c r="EQ654" s="5">
        <v>30</v>
      </c>
      <c r="ER654" s="5">
        <v>25</v>
      </c>
      <c r="ES654" s="5">
        <v>2500</v>
      </c>
      <c r="FI654" s="5" t="s">
        <v>432</v>
      </c>
      <c r="FJ654" s="5" t="s">
        <v>2036</v>
      </c>
      <c r="FK654" s="5" t="s">
        <v>938</v>
      </c>
      <c r="FL654" s="5">
        <v>30</v>
      </c>
      <c r="FM654" s="5">
        <v>25</v>
      </c>
      <c r="FN654" s="5">
        <v>5000</v>
      </c>
      <c r="FO654" s="5" t="s">
        <v>1808</v>
      </c>
      <c r="FP654" s="5">
        <v>0.45</v>
      </c>
      <c r="FQ654" s="5">
        <v>30</v>
      </c>
      <c r="FR654" s="5">
        <v>25</v>
      </c>
      <c r="FS654" s="5">
        <v>5000</v>
      </c>
      <c r="GI654" s="5" t="s">
        <v>435</v>
      </c>
      <c r="GJ654" s="5" t="s">
        <v>2038</v>
      </c>
      <c r="GK654" s="5" t="s">
        <v>1000</v>
      </c>
      <c r="GL654" s="5">
        <v>30</v>
      </c>
      <c r="GM654" s="5">
        <v>25</v>
      </c>
      <c r="GN654" s="5">
        <v>10000</v>
      </c>
      <c r="GO654" s="5" t="s">
        <v>1809</v>
      </c>
      <c r="GP654" s="5" t="s">
        <v>949</v>
      </c>
      <c r="GQ654" s="5">
        <v>30</v>
      </c>
      <c r="GR654" s="5">
        <v>25</v>
      </c>
      <c r="GS654" s="5">
        <v>10000</v>
      </c>
      <c r="OU654" s="8" t="s">
        <v>442</v>
      </c>
      <c r="OV654" s="8" t="s">
        <v>414</v>
      </c>
    </row>
    <row r="655" spans="1:412" x14ac:dyDescent="0.25">
      <c r="A655" s="14" t="s">
        <v>4453</v>
      </c>
      <c r="B655" s="15" t="s">
        <v>4454</v>
      </c>
      <c r="C655" s="14" t="s">
        <v>4184</v>
      </c>
      <c r="D655" s="14" t="s">
        <v>4455</v>
      </c>
      <c r="I655" s="9" t="s">
        <v>4456</v>
      </c>
      <c r="J655" s="5" t="s">
        <v>414</v>
      </c>
      <c r="L655" s="15" t="s">
        <v>4457</v>
      </c>
      <c r="M655" s="15" t="s">
        <v>414</v>
      </c>
      <c r="N655" s="5" t="s">
        <v>414</v>
      </c>
      <c r="R655" s="14"/>
      <c r="T655" s="5" t="s">
        <v>416</v>
      </c>
      <c r="U655" s="5" t="s">
        <v>7202</v>
      </c>
      <c r="V655" s="5" t="s">
        <v>1640</v>
      </c>
      <c r="W655" s="5" t="s">
        <v>1795</v>
      </c>
      <c r="X655" s="5" t="s">
        <v>1640</v>
      </c>
      <c r="AH655" s="5" t="s">
        <v>421</v>
      </c>
      <c r="AI655" s="5" t="s">
        <v>4234</v>
      </c>
      <c r="AJ655" s="5" t="s">
        <v>1060</v>
      </c>
      <c r="AK655" s="5" t="s">
        <v>4271</v>
      </c>
      <c r="AX655" s="5" t="s">
        <v>4193</v>
      </c>
      <c r="AY655" s="5" t="s">
        <v>4318</v>
      </c>
      <c r="AZ655" s="5" t="s">
        <v>1226</v>
      </c>
      <c r="BA655" s="5" t="s">
        <v>1841</v>
      </c>
      <c r="BB655" s="14">
        <v>24</v>
      </c>
      <c r="BC655" s="14">
        <v>8</v>
      </c>
      <c r="BD655" s="5" t="s">
        <v>425</v>
      </c>
      <c r="BE655" s="5">
        <v>25</v>
      </c>
      <c r="BF655" s="5">
        <v>50</v>
      </c>
      <c r="BG655" s="5">
        <v>100</v>
      </c>
      <c r="BH655" s="5">
        <v>250</v>
      </c>
      <c r="BI655" s="5">
        <v>500</v>
      </c>
      <c r="BJ655" s="5">
        <v>1000</v>
      </c>
      <c r="BK655" s="5">
        <v>2500</v>
      </c>
      <c r="BL655" s="5">
        <v>5000</v>
      </c>
      <c r="BN655" s="5" t="s">
        <v>2601</v>
      </c>
      <c r="BO655" s="5" t="s">
        <v>4208</v>
      </c>
      <c r="BP655" s="5" t="s">
        <v>4275</v>
      </c>
      <c r="BQ655" s="5" t="s">
        <v>3780</v>
      </c>
      <c r="BR655" s="5" t="s">
        <v>4311</v>
      </c>
      <c r="BS655" s="5" t="s">
        <v>4458</v>
      </c>
      <c r="BT655" s="5" t="s">
        <v>4459</v>
      </c>
      <c r="BU655" s="5" t="s">
        <v>3362</v>
      </c>
      <c r="DI655" s="5" t="s">
        <v>426</v>
      </c>
      <c r="DJ655" s="5" t="s">
        <v>427</v>
      </c>
      <c r="DK655" s="5" t="s">
        <v>1465</v>
      </c>
      <c r="DL655" s="5">
        <v>30</v>
      </c>
      <c r="DM655" s="5">
        <v>25</v>
      </c>
      <c r="DN655" s="5">
        <v>1000</v>
      </c>
      <c r="DO655" s="5" t="s">
        <v>2587</v>
      </c>
      <c r="DP655" s="5" t="s">
        <v>1359</v>
      </c>
      <c r="DQ655" s="5">
        <v>30</v>
      </c>
      <c r="DR655" s="5">
        <v>25</v>
      </c>
      <c r="DS655" s="5">
        <v>1000</v>
      </c>
      <c r="EI655" s="5" t="s">
        <v>429</v>
      </c>
      <c r="EJ655" s="5" t="s">
        <v>2034</v>
      </c>
      <c r="EK655" s="5">
        <v>0.45</v>
      </c>
      <c r="EL655" s="5">
        <v>30</v>
      </c>
      <c r="EM655" s="5">
        <v>25</v>
      </c>
      <c r="EN655" s="5">
        <v>2500</v>
      </c>
      <c r="EO655" s="5" t="s">
        <v>1255</v>
      </c>
      <c r="EP655" s="5">
        <v>0.55000000000000004</v>
      </c>
      <c r="EQ655" s="5">
        <v>30</v>
      </c>
      <c r="ER655" s="5">
        <v>25</v>
      </c>
      <c r="ES655" s="5">
        <v>2500</v>
      </c>
      <c r="FI655" s="5" t="s">
        <v>432</v>
      </c>
      <c r="FJ655" s="5" t="s">
        <v>2036</v>
      </c>
      <c r="FK655" s="5">
        <v>0.35</v>
      </c>
      <c r="FL655" s="5">
        <v>30</v>
      </c>
      <c r="FM655" s="5">
        <v>25</v>
      </c>
      <c r="FN655" s="5">
        <v>5000</v>
      </c>
      <c r="FO655" s="5" t="s">
        <v>2106</v>
      </c>
      <c r="FP655" s="5">
        <v>0.45</v>
      </c>
      <c r="FQ655" s="5">
        <v>30</v>
      </c>
      <c r="FR655" s="5">
        <v>25</v>
      </c>
      <c r="FS655" s="5">
        <v>5000</v>
      </c>
      <c r="GI655" s="5" t="s">
        <v>435</v>
      </c>
      <c r="GJ655" s="5" t="s">
        <v>2038</v>
      </c>
      <c r="GK655" s="5" t="s">
        <v>938</v>
      </c>
      <c r="GL655" s="5">
        <v>30</v>
      </c>
      <c r="GM655" s="5">
        <v>25</v>
      </c>
      <c r="GN655" s="5">
        <v>10000</v>
      </c>
      <c r="GO655" s="5" t="s">
        <v>1259</v>
      </c>
      <c r="GP655" s="5" t="s">
        <v>949</v>
      </c>
      <c r="GQ655" s="5">
        <v>30</v>
      </c>
      <c r="GR655" s="5">
        <v>25</v>
      </c>
      <c r="GS655" s="5">
        <v>10000</v>
      </c>
      <c r="OU655" s="8" t="s">
        <v>442</v>
      </c>
      <c r="OV655" s="8" t="s">
        <v>414</v>
      </c>
    </row>
    <row r="656" spans="1:412" x14ac:dyDescent="0.25">
      <c r="A656" s="14" t="s">
        <v>4460</v>
      </c>
      <c r="B656" s="15" t="s">
        <v>4461</v>
      </c>
      <c r="C656" s="14" t="s">
        <v>4184</v>
      </c>
      <c r="D656" s="14" t="s">
        <v>4455</v>
      </c>
      <c r="I656" s="9" t="s">
        <v>4462</v>
      </c>
      <c r="J656" s="5" t="s">
        <v>414</v>
      </c>
      <c r="L656" s="15" t="s">
        <v>4463</v>
      </c>
      <c r="M656" s="15" t="s">
        <v>414</v>
      </c>
      <c r="N656" s="5" t="s">
        <v>414</v>
      </c>
      <c r="R656" s="14"/>
      <c r="T656" s="5" t="s">
        <v>416</v>
      </c>
      <c r="U656" s="5" t="s">
        <v>7202</v>
      </c>
      <c r="V656" s="5" t="s">
        <v>1640</v>
      </c>
      <c r="W656" s="5" t="s">
        <v>1795</v>
      </c>
      <c r="X656" s="5" t="s">
        <v>1640</v>
      </c>
      <c r="AH656" s="5" t="s">
        <v>421</v>
      </c>
      <c r="AI656" s="5" t="s">
        <v>4234</v>
      </c>
      <c r="AX656" s="5" t="s">
        <v>4193</v>
      </c>
      <c r="AY656" s="5" t="s">
        <v>4464</v>
      </c>
      <c r="AZ656" s="5" t="s">
        <v>3985</v>
      </c>
      <c r="BA656" s="5" t="s">
        <v>483</v>
      </c>
      <c r="BB656" s="14">
        <v>24</v>
      </c>
      <c r="BC656" s="14">
        <v>8.5</v>
      </c>
      <c r="BD656" s="5" t="s">
        <v>425</v>
      </c>
      <c r="BE656" s="5">
        <v>25</v>
      </c>
      <c r="BF656" s="5">
        <v>50</v>
      </c>
      <c r="BG656" s="5">
        <v>100</v>
      </c>
      <c r="BH656" s="5">
        <v>250</v>
      </c>
      <c r="BI656" s="5">
        <v>500</v>
      </c>
      <c r="BJ656" s="5">
        <v>1000</v>
      </c>
      <c r="BK656" s="5">
        <v>2500</v>
      </c>
      <c r="BL656" s="5">
        <v>5000</v>
      </c>
      <c r="BN656" s="5" t="s">
        <v>3576</v>
      </c>
      <c r="BO656" s="5" t="s">
        <v>4272</v>
      </c>
      <c r="BP656" s="5" t="s">
        <v>4304</v>
      </c>
      <c r="BQ656" s="5" t="s">
        <v>4266</v>
      </c>
      <c r="BR656" s="5" t="s">
        <v>4332</v>
      </c>
      <c r="BS656" s="5" t="s">
        <v>4465</v>
      </c>
      <c r="BT656" s="5" t="s">
        <v>3559</v>
      </c>
      <c r="BU656" s="5" t="s">
        <v>2555</v>
      </c>
      <c r="DI656" s="5" t="s">
        <v>426</v>
      </c>
      <c r="DJ656" s="5" t="s">
        <v>427</v>
      </c>
      <c r="DK656" s="5" t="s">
        <v>1465</v>
      </c>
      <c r="DL656" s="5">
        <v>30</v>
      </c>
      <c r="DM656" s="5">
        <v>25</v>
      </c>
      <c r="DN656" s="5">
        <v>1000</v>
      </c>
      <c r="DO656" s="5" t="s">
        <v>2587</v>
      </c>
      <c r="DP656" s="5" t="s">
        <v>1359</v>
      </c>
      <c r="DQ656" s="5">
        <v>30</v>
      </c>
      <c r="DR656" s="5">
        <v>25</v>
      </c>
      <c r="DS656" s="5">
        <v>1000</v>
      </c>
      <c r="EI656" s="5" t="s">
        <v>429</v>
      </c>
      <c r="EJ656" s="5" t="s">
        <v>2034</v>
      </c>
      <c r="EK656" s="5">
        <v>0.45</v>
      </c>
      <c r="EL656" s="5">
        <v>30</v>
      </c>
      <c r="EM656" s="5">
        <v>25</v>
      </c>
      <c r="EN656" s="5">
        <v>2500</v>
      </c>
      <c r="EO656" s="5" t="s">
        <v>1255</v>
      </c>
      <c r="EP656" s="5">
        <v>0.55000000000000004</v>
      </c>
      <c r="EQ656" s="5">
        <v>30</v>
      </c>
      <c r="ER656" s="5">
        <v>25</v>
      </c>
      <c r="ES656" s="5">
        <v>2500</v>
      </c>
      <c r="FI656" s="5" t="s">
        <v>432</v>
      </c>
      <c r="FJ656" s="5" t="s">
        <v>2036</v>
      </c>
      <c r="FK656" s="5">
        <v>0.35</v>
      </c>
      <c r="FL656" s="5">
        <v>30</v>
      </c>
      <c r="FM656" s="5">
        <v>25</v>
      </c>
      <c r="FN656" s="5">
        <v>5000</v>
      </c>
      <c r="FO656" s="5" t="s">
        <v>2106</v>
      </c>
      <c r="FP656" s="5">
        <v>0.45</v>
      </c>
      <c r="FQ656" s="5">
        <v>30</v>
      </c>
      <c r="FR656" s="5">
        <v>25</v>
      </c>
      <c r="FS656" s="5">
        <v>5000</v>
      </c>
      <c r="GI656" s="5" t="s">
        <v>435</v>
      </c>
      <c r="GJ656" s="5" t="s">
        <v>2038</v>
      </c>
      <c r="GK656" s="5" t="s">
        <v>938</v>
      </c>
      <c r="GL656" s="5">
        <v>30</v>
      </c>
      <c r="GM656" s="5">
        <v>25</v>
      </c>
      <c r="GN656" s="5">
        <v>10000</v>
      </c>
      <c r="GO656" s="5" t="s">
        <v>1259</v>
      </c>
      <c r="GP656" s="5" t="s">
        <v>949</v>
      </c>
      <c r="GQ656" s="5">
        <v>30</v>
      </c>
      <c r="GR656" s="5">
        <v>25</v>
      </c>
      <c r="GS656" s="5">
        <v>10000</v>
      </c>
      <c r="OU656" s="8" t="s">
        <v>442</v>
      </c>
      <c r="OV656" s="8" t="s">
        <v>414</v>
      </c>
    </row>
    <row r="657" spans="1:412" x14ac:dyDescent="0.25">
      <c r="A657" s="14" t="s">
        <v>4466</v>
      </c>
      <c r="B657" s="15" t="s">
        <v>4467</v>
      </c>
      <c r="C657" s="14" t="s">
        <v>4184</v>
      </c>
      <c r="D657" s="14" t="s">
        <v>4455</v>
      </c>
      <c r="I657" s="12" t="s">
        <v>4468</v>
      </c>
      <c r="J657" s="5" t="s">
        <v>4469</v>
      </c>
      <c r="K657" s="5" t="s">
        <v>414</v>
      </c>
      <c r="L657" s="15" t="s">
        <v>4470</v>
      </c>
      <c r="M657" s="15" t="s">
        <v>414</v>
      </c>
      <c r="N657" s="5" t="s">
        <v>414</v>
      </c>
      <c r="R657" s="14"/>
      <c r="T657" s="5" t="s">
        <v>416</v>
      </c>
      <c r="U657" s="5" t="s">
        <v>7202</v>
      </c>
      <c r="V657" s="5" t="s">
        <v>1162</v>
      </c>
      <c r="W657" s="5" t="s">
        <v>4471</v>
      </c>
      <c r="X657" s="5" t="s">
        <v>1162</v>
      </c>
      <c r="AH657" s="5" t="s">
        <v>421</v>
      </c>
      <c r="AI657" s="5" t="s">
        <v>4224</v>
      </c>
      <c r="AJ657" s="5" t="s">
        <v>1798</v>
      </c>
      <c r="AK657" s="5" t="s">
        <v>4472</v>
      </c>
      <c r="AX657" s="5" t="s">
        <v>4473</v>
      </c>
      <c r="AY657" s="5" t="s">
        <v>1870</v>
      </c>
      <c r="AZ657" s="5" t="s">
        <v>1870</v>
      </c>
      <c r="BA657" s="5" t="s">
        <v>1643</v>
      </c>
      <c r="BB657" s="14">
        <v>25</v>
      </c>
      <c r="BC657" s="14">
        <v>7.5</v>
      </c>
      <c r="BD657" s="5" t="s">
        <v>425</v>
      </c>
      <c r="BE657" s="5">
        <v>25</v>
      </c>
      <c r="BF657" s="5">
        <v>50</v>
      </c>
      <c r="BG657" s="5">
        <v>100</v>
      </c>
      <c r="BH657" s="5">
        <v>250</v>
      </c>
      <c r="BI657" s="5">
        <v>500</v>
      </c>
      <c r="BJ657" s="5">
        <v>1000</v>
      </c>
      <c r="BK657" s="5">
        <v>2500</v>
      </c>
      <c r="BL657" s="5">
        <v>5000</v>
      </c>
      <c r="BN657" s="5" t="s">
        <v>4474</v>
      </c>
      <c r="BO657" s="5" t="s">
        <v>3339</v>
      </c>
      <c r="BP657" s="5" t="s">
        <v>2233</v>
      </c>
      <c r="BQ657" s="5" t="s">
        <v>3353</v>
      </c>
      <c r="BR657" s="5" t="s">
        <v>4475</v>
      </c>
      <c r="BS657" s="5" t="s">
        <v>2234</v>
      </c>
      <c r="BT657" s="5" t="s">
        <v>2234</v>
      </c>
      <c r="BU657" s="5" t="s">
        <v>3822</v>
      </c>
      <c r="DI657" s="5" t="s">
        <v>426</v>
      </c>
      <c r="DJ657" s="5" t="s">
        <v>427</v>
      </c>
      <c r="DK657" s="5" t="s">
        <v>1465</v>
      </c>
      <c r="DL657" s="5">
        <v>30</v>
      </c>
      <c r="DM657" s="5">
        <v>25</v>
      </c>
      <c r="DN657" s="5">
        <v>1000</v>
      </c>
      <c r="DO657" s="5" t="s">
        <v>1806</v>
      </c>
      <c r="DP657" s="5">
        <v>0.65</v>
      </c>
      <c r="DQ657" s="5">
        <v>30</v>
      </c>
      <c r="DR657" s="5">
        <v>25</v>
      </c>
      <c r="DS657" s="5">
        <v>1000</v>
      </c>
      <c r="EI657" s="5" t="s">
        <v>429</v>
      </c>
      <c r="EJ657" s="5" t="s">
        <v>2034</v>
      </c>
      <c r="EK657" s="5" t="s">
        <v>1110</v>
      </c>
      <c r="EL657" s="5">
        <v>30</v>
      </c>
      <c r="EM657" s="5">
        <v>25</v>
      </c>
      <c r="EN657" s="5">
        <v>2500</v>
      </c>
      <c r="EO657" s="5" t="s">
        <v>1807</v>
      </c>
      <c r="EP657" s="5">
        <v>0.55000000000000004</v>
      </c>
      <c r="EQ657" s="5">
        <v>30</v>
      </c>
      <c r="ER657" s="5">
        <v>25</v>
      </c>
      <c r="ES657" s="5">
        <v>2500</v>
      </c>
      <c r="FI657" s="5" t="s">
        <v>432</v>
      </c>
      <c r="FJ657" s="5" t="s">
        <v>2036</v>
      </c>
      <c r="FK657" s="5" t="s">
        <v>924</v>
      </c>
      <c r="FL657" s="5">
        <v>30</v>
      </c>
      <c r="FM657" s="5">
        <v>25</v>
      </c>
      <c r="FN657" s="5">
        <v>5000</v>
      </c>
      <c r="FO657" s="5" t="s">
        <v>1808</v>
      </c>
      <c r="FP657" s="5">
        <v>0.45</v>
      </c>
      <c r="FQ657" s="5">
        <v>30</v>
      </c>
      <c r="FR657" s="5">
        <v>25</v>
      </c>
      <c r="FS657" s="5">
        <v>5000</v>
      </c>
      <c r="GI657" s="5" t="s">
        <v>435</v>
      </c>
      <c r="GJ657" s="5" t="s">
        <v>2038</v>
      </c>
      <c r="GK657" s="5" t="s">
        <v>938</v>
      </c>
      <c r="GL657" s="5">
        <v>30</v>
      </c>
      <c r="GM657" s="5">
        <v>25</v>
      </c>
      <c r="GN657" s="5">
        <v>10000</v>
      </c>
      <c r="GO657" s="5" t="s">
        <v>1809</v>
      </c>
      <c r="GP657" s="5" t="s">
        <v>949</v>
      </c>
      <c r="GQ657" s="5">
        <v>30</v>
      </c>
      <c r="GR657" s="5">
        <v>25</v>
      </c>
      <c r="GS657" s="5">
        <v>10000</v>
      </c>
      <c r="KI657" s="5" t="s">
        <v>438</v>
      </c>
      <c r="KJ657" s="5">
        <v>25</v>
      </c>
      <c r="KK657" s="5">
        <v>50</v>
      </c>
      <c r="KL657" s="5">
        <v>100</v>
      </c>
      <c r="KM657" s="5">
        <v>250</v>
      </c>
      <c r="KN657" s="5">
        <v>500</v>
      </c>
      <c r="KO657" s="5">
        <v>1000</v>
      </c>
      <c r="KP657" s="5">
        <v>2500</v>
      </c>
      <c r="KQ657" s="5">
        <v>5000</v>
      </c>
      <c r="KS657" s="5" t="s">
        <v>1314</v>
      </c>
      <c r="KT657" s="5" t="s">
        <v>1314</v>
      </c>
      <c r="KU657" s="5" t="s">
        <v>1314</v>
      </c>
      <c r="KV657" s="5" t="s">
        <v>1314</v>
      </c>
      <c r="KW657" s="5" t="s">
        <v>1314</v>
      </c>
      <c r="KX657" s="5" t="s">
        <v>1314</v>
      </c>
      <c r="KY657" s="5" t="s">
        <v>1314</v>
      </c>
      <c r="KZ657" s="5" t="s">
        <v>1314</v>
      </c>
      <c r="MN657" s="5" t="s">
        <v>439</v>
      </c>
      <c r="MO657" s="5" t="s">
        <v>440</v>
      </c>
      <c r="MP657" s="5">
        <v>0.15</v>
      </c>
      <c r="MQ657" s="5">
        <v>30</v>
      </c>
      <c r="MR657" s="5">
        <v>25</v>
      </c>
      <c r="MS657" s="5">
        <v>10000</v>
      </c>
      <c r="MT657" s="5" t="s">
        <v>1946</v>
      </c>
      <c r="MU657" s="5" t="s">
        <v>979</v>
      </c>
      <c r="MV657" s="5">
        <v>30</v>
      </c>
      <c r="MW657" s="5">
        <v>25</v>
      </c>
      <c r="MX657" s="5">
        <v>10000</v>
      </c>
      <c r="OU657" s="8" t="s">
        <v>442</v>
      </c>
      <c r="OV657" s="8" t="s">
        <v>414</v>
      </c>
    </row>
    <row r="658" spans="1:412" x14ac:dyDescent="0.25">
      <c r="A658" s="14" t="s">
        <v>4476</v>
      </c>
      <c r="B658" s="15" t="s">
        <v>4477</v>
      </c>
      <c r="C658" s="14" t="s">
        <v>4184</v>
      </c>
      <c r="D658" s="14" t="s">
        <v>4455</v>
      </c>
      <c r="I658" s="12" t="s">
        <v>4478</v>
      </c>
      <c r="J658" s="5" t="s">
        <v>414</v>
      </c>
      <c r="L658" s="15" t="s">
        <v>4479</v>
      </c>
      <c r="M658" s="15" t="s">
        <v>414</v>
      </c>
      <c r="N658" s="5" t="s">
        <v>414</v>
      </c>
      <c r="R658" s="14"/>
      <c r="T658" s="5" t="s">
        <v>416</v>
      </c>
      <c r="U658" s="5" t="s">
        <v>7202</v>
      </c>
      <c r="V658" s="5" t="s">
        <v>4188</v>
      </c>
      <c r="W658" s="5" t="s">
        <v>1217</v>
      </c>
      <c r="X658" s="5" t="s">
        <v>4188</v>
      </c>
      <c r="AH658" s="5" t="s">
        <v>421</v>
      </c>
      <c r="AI658" s="5" t="s">
        <v>4190</v>
      </c>
      <c r="AJ658" s="5" t="s">
        <v>1798</v>
      </c>
      <c r="AK658" s="5" t="s">
        <v>4480</v>
      </c>
      <c r="AX658" s="5" t="s">
        <v>1741</v>
      </c>
      <c r="AY658" s="5" t="s">
        <v>1128</v>
      </c>
      <c r="AZ658" s="5" t="s">
        <v>4413</v>
      </c>
      <c r="BA658" s="5" t="s">
        <v>1192</v>
      </c>
      <c r="BB658" s="14">
        <v>360</v>
      </c>
      <c r="BC658" s="14">
        <v>13.2</v>
      </c>
      <c r="BD658" s="5" t="s">
        <v>425</v>
      </c>
      <c r="BE658" s="5">
        <v>25</v>
      </c>
      <c r="BF658" s="5">
        <v>50</v>
      </c>
      <c r="BG658" s="5">
        <v>100</v>
      </c>
      <c r="BH658" s="5">
        <v>250</v>
      </c>
      <c r="BI658" s="5">
        <v>500</v>
      </c>
      <c r="BJ658" s="5">
        <v>1000</v>
      </c>
      <c r="BK658" s="5">
        <v>2500</v>
      </c>
      <c r="BL658" s="5">
        <v>5000</v>
      </c>
      <c r="BN658" s="5" t="s">
        <v>1475</v>
      </c>
      <c r="BO658" s="5" t="s">
        <v>1379</v>
      </c>
      <c r="BP658" s="5" t="s">
        <v>1359</v>
      </c>
      <c r="BQ658" s="5" t="s">
        <v>1325</v>
      </c>
      <c r="BR658" s="5" t="s">
        <v>1326</v>
      </c>
      <c r="BS658" s="5" t="s">
        <v>1327</v>
      </c>
      <c r="BT658" s="5" t="s">
        <v>1360</v>
      </c>
      <c r="BU658" s="5" t="s">
        <v>1465</v>
      </c>
      <c r="DI658" s="5" t="s">
        <v>426</v>
      </c>
      <c r="DJ658" s="5" t="s">
        <v>427</v>
      </c>
      <c r="DK658" s="5" t="s">
        <v>1193</v>
      </c>
      <c r="DL658" s="5">
        <v>30</v>
      </c>
      <c r="DM658" s="5">
        <v>25</v>
      </c>
      <c r="DN658" s="5">
        <v>1000</v>
      </c>
      <c r="DO658" s="5" t="s">
        <v>1806</v>
      </c>
      <c r="DP658" s="5">
        <v>0.65</v>
      </c>
      <c r="DQ658" s="5">
        <v>30</v>
      </c>
      <c r="DR658" s="5">
        <v>25</v>
      </c>
      <c r="DS658" s="5">
        <v>1000</v>
      </c>
      <c r="EI658" s="5" t="s">
        <v>429</v>
      </c>
      <c r="EJ658" s="5" t="s">
        <v>2034</v>
      </c>
      <c r="EK658" s="5" t="s">
        <v>936</v>
      </c>
      <c r="EL658" s="5">
        <v>30</v>
      </c>
      <c r="EM658" s="5">
        <v>25</v>
      </c>
      <c r="EN658" s="5">
        <v>2500</v>
      </c>
      <c r="EO658" s="5" t="s">
        <v>1807</v>
      </c>
      <c r="EP658" s="5">
        <v>0.55000000000000004</v>
      </c>
      <c r="EQ658" s="5">
        <v>30</v>
      </c>
      <c r="ER658" s="5">
        <v>25</v>
      </c>
      <c r="ES658" s="5">
        <v>2500</v>
      </c>
      <c r="FI658" s="5" t="s">
        <v>432</v>
      </c>
      <c r="FJ658" s="5" t="s">
        <v>2036</v>
      </c>
      <c r="FK658" s="5" t="s">
        <v>938</v>
      </c>
      <c r="FL658" s="5">
        <v>30</v>
      </c>
      <c r="FM658" s="5">
        <v>25</v>
      </c>
      <c r="FN658" s="5">
        <v>5000</v>
      </c>
      <c r="FO658" s="5" t="s">
        <v>1808</v>
      </c>
      <c r="FP658" s="5">
        <v>0.45</v>
      </c>
      <c r="FQ658" s="5">
        <v>30</v>
      </c>
      <c r="FR658" s="5">
        <v>25</v>
      </c>
      <c r="FS658" s="5">
        <v>5000</v>
      </c>
      <c r="GI658" s="5" t="s">
        <v>435</v>
      </c>
      <c r="GJ658" s="5" t="s">
        <v>2038</v>
      </c>
      <c r="GK658" s="5" t="s">
        <v>1000</v>
      </c>
      <c r="GL658" s="5">
        <v>30</v>
      </c>
      <c r="GM658" s="5">
        <v>25</v>
      </c>
      <c r="GN658" s="5">
        <v>10000</v>
      </c>
      <c r="GO658" s="5" t="s">
        <v>1809</v>
      </c>
      <c r="GP658" s="5" t="s">
        <v>949</v>
      </c>
      <c r="GQ658" s="5">
        <v>30</v>
      </c>
      <c r="GR658" s="5">
        <v>25</v>
      </c>
      <c r="GS658" s="5">
        <v>10000</v>
      </c>
      <c r="KI658" s="5" t="s">
        <v>438</v>
      </c>
      <c r="KJ658" s="5">
        <v>25</v>
      </c>
      <c r="KK658" s="5">
        <v>50</v>
      </c>
      <c r="KL658" s="5">
        <v>100</v>
      </c>
      <c r="KM658" s="5">
        <v>250</v>
      </c>
      <c r="KN658" s="5">
        <v>500</v>
      </c>
      <c r="KO658" s="5">
        <v>1000</v>
      </c>
      <c r="KP658" s="5">
        <v>2500</v>
      </c>
      <c r="KQ658" s="5">
        <v>5000</v>
      </c>
      <c r="KS658" s="5" t="s">
        <v>921</v>
      </c>
      <c r="KT658" s="5" t="s">
        <v>921</v>
      </c>
      <c r="KU658" s="5" t="s">
        <v>921</v>
      </c>
      <c r="KV658" s="5" t="s">
        <v>921</v>
      </c>
      <c r="KW658" s="5" t="s">
        <v>921</v>
      </c>
      <c r="KX658" s="5" t="s">
        <v>921</v>
      </c>
      <c r="KY658" s="5" t="s">
        <v>921</v>
      </c>
      <c r="KZ658" s="5" t="s">
        <v>921</v>
      </c>
      <c r="MN658" s="5" t="s">
        <v>439</v>
      </c>
      <c r="MO658" s="5" t="s">
        <v>440</v>
      </c>
      <c r="MP658" s="5">
        <v>0.15</v>
      </c>
      <c r="MQ658" s="5">
        <v>30</v>
      </c>
      <c r="MR658" s="5">
        <v>25</v>
      </c>
      <c r="MS658" s="5">
        <v>10000</v>
      </c>
      <c r="MT658" s="5" t="s">
        <v>1946</v>
      </c>
      <c r="MU658" s="5" t="s">
        <v>979</v>
      </c>
      <c r="MV658" s="5">
        <v>30</v>
      </c>
      <c r="MW658" s="5">
        <v>25</v>
      </c>
      <c r="MX658" s="5">
        <v>10000</v>
      </c>
      <c r="OU658" s="8" t="s">
        <v>442</v>
      </c>
      <c r="OV658" s="8" t="s">
        <v>414</v>
      </c>
    </row>
    <row r="659" spans="1:412" x14ac:dyDescent="0.25">
      <c r="A659" s="14" t="s">
        <v>4481</v>
      </c>
      <c r="B659" s="15" t="s">
        <v>4482</v>
      </c>
      <c r="C659" s="14" t="s">
        <v>4184</v>
      </c>
      <c r="D659" s="14" t="s">
        <v>412</v>
      </c>
      <c r="I659" s="9" t="s">
        <v>4483</v>
      </c>
      <c r="J659" s="5" t="s">
        <v>414</v>
      </c>
      <c r="L659" s="15" t="s">
        <v>2621</v>
      </c>
      <c r="M659" s="15" t="s">
        <v>414</v>
      </c>
      <c r="N659" s="5" t="s">
        <v>414</v>
      </c>
      <c r="R659" s="5" t="s">
        <v>416</v>
      </c>
      <c r="U659" s="5" t="s">
        <v>7202</v>
      </c>
      <c r="V659" s="5" t="s">
        <v>4357</v>
      </c>
      <c r="W659" s="5" t="s">
        <v>2090</v>
      </c>
      <c r="X659" s="5" t="s">
        <v>4357</v>
      </c>
      <c r="AH659" s="5" t="s">
        <v>421</v>
      </c>
      <c r="AI659" s="5" t="s">
        <v>4248</v>
      </c>
      <c r="AJ659" s="5" t="s">
        <v>1798</v>
      </c>
      <c r="AK659" s="5" t="s">
        <v>4484</v>
      </c>
      <c r="AX659" s="5" t="s">
        <v>1741</v>
      </c>
      <c r="AY659" s="5" t="s">
        <v>1192</v>
      </c>
      <c r="AZ659" s="5" t="s">
        <v>1226</v>
      </c>
      <c r="BA659" s="5" t="s">
        <v>1643</v>
      </c>
      <c r="BB659" s="14">
        <v>48</v>
      </c>
      <c r="BC659" s="14">
        <v>5</v>
      </c>
      <c r="BD659" s="5" t="s">
        <v>425</v>
      </c>
      <c r="BE659" s="5">
        <v>25</v>
      </c>
      <c r="BF659" s="5">
        <v>50</v>
      </c>
      <c r="BG659" s="5">
        <v>100</v>
      </c>
      <c r="BH659" s="5">
        <v>250</v>
      </c>
      <c r="BI659" s="5">
        <v>500</v>
      </c>
      <c r="BJ659" s="5">
        <v>1000</v>
      </c>
      <c r="BK659" s="5">
        <v>2500</v>
      </c>
      <c r="BL659" s="5">
        <v>5000</v>
      </c>
      <c r="BN659" s="5" t="s">
        <v>938</v>
      </c>
      <c r="BO659" s="5" t="s">
        <v>938</v>
      </c>
      <c r="BP659" s="5" t="s">
        <v>938</v>
      </c>
      <c r="BQ659" s="5" t="s">
        <v>938</v>
      </c>
      <c r="BR659" s="5" t="s">
        <v>938</v>
      </c>
      <c r="BS659" s="5" t="s">
        <v>938</v>
      </c>
      <c r="BT659" s="5" t="s">
        <v>938</v>
      </c>
      <c r="BU659" s="5" t="s">
        <v>938</v>
      </c>
      <c r="DI659" s="5" t="s">
        <v>426</v>
      </c>
      <c r="DJ659" s="5" t="s">
        <v>427</v>
      </c>
      <c r="DK659" s="5" t="s">
        <v>1193</v>
      </c>
      <c r="DL659" s="5">
        <v>30</v>
      </c>
      <c r="DM659" s="5">
        <v>25</v>
      </c>
      <c r="DN659" s="5">
        <v>1000</v>
      </c>
      <c r="DO659" s="5" t="s">
        <v>1806</v>
      </c>
      <c r="DP659" s="5">
        <v>0.65</v>
      </c>
      <c r="DQ659" s="5">
        <v>30</v>
      </c>
      <c r="DR659" s="5">
        <v>25</v>
      </c>
      <c r="DS659" s="5">
        <v>1000</v>
      </c>
      <c r="EI659" s="5" t="s">
        <v>429</v>
      </c>
      <c r="EJ659" s="5" t="s">
        <v>2034</v>
      </c>
      <c r="EK659" s="5" t="s">
        <v>936</v>
      </c>
      <c r="EL659" s="5">
        <v>30</v>
      </c>
      <c r="EM659" s="5">
        <v>25</v>
      </c>
      <c r="EN659" s="5">
        <v>2500</v>
      </c>
      <c r="EO659" s="5" t="s">
        <v>1807</v>
      </c>
      <c r="EP659" s="5">
        <v>0.55000000000000004</v>
      </c>
      <c r="EQ659" s="5">
        <v>30</v>
      </c>
      <c r="ER659" s="5">
        <v>25</v>
      </c>
      <c r="ES659" s="5">
        <v>2500</v>
      </c>
      <c r="FI659" s="5" t="s">
        <v>432</v>
      </c>
      <c r="FJ659" s="5" t="s">
        <v>2036</v>
      </c>
      <c r="FK659" s="5" t="s">
        <v>938</v>
      </c>
      <c r="FL659" s="5">
        <v>30</v>
      </c>
      <c r="FM659" s="5">
        <v>25</v>
      </c>
      <c r="FN659" s="5">
        <v>5000</v>
      </c>
      <c r="FO659" s="5" t="s">
        <v>1808</v>
      </c>
      <c r="FP659" s="5">
        <v>0.45</v>
      </c>
      <c r="FQ659" s="5">
        <v>30</v>
      </c>
      <c r="FR659" s="5">
        <v>25</v>
      </c>
      <c r="FS659" s="5">
        <v>5000</v>
      </c>
      <c r="GI659" s="5" t="s">
        <v>435</v>
      </c>
      <c r="GJ659" s="5" t="s">
        <v>2038</v>
      </c>
      <c r="GK659" s="5" t="s">
        <v>1000</v>
      </c>
      <c r="GL659" s="5">
        <v>30</v>
      </c>
      <c r="GM659" s="5">
        <v>25</v>
      </c>
      <c r="GN659" s="5">
        <v>10000</v>
      </c>
      <c r="GO659" s="5" t="s">
        <v>1809</v>
      </c>
      <c r="GP659" s="5" t="s">
        <v>949</v>
      </c>
      <c r="GQ659" s="5">
        <v>30</v>
      </c>
      <c r="GR659" s="5">
        <v>25</v>
      </c>
      <c r="GS659" s="5">
        <v>10000</v>
      </c>
      <c r="KI659" s="5" t="s">
        <v>438</v>
      </c>
      <c r="KJ659" s="5">
        <v>25</v>
      </c>
      <c r="KK659" s="5">
        <v>50</v>
      </c>
      <c r="KL659" s="5">
        <v>100</v>
      </c>
      <c r="KM659" s="5">
        <v>250</v>
      </c>
      <c r="KN659" s="5">
        <v>500</v>
      </c>
      <c r="KO659" s="5">
        <v>1000</v>
      </c>
      <c r="KP659" s="5">
        <v>2500</v>
      </c>
      <c r="KQ659" s="5">
        <v>5000</v>
      </c>
      <c r="KS659" s="5" t="s">
        <v>979</v>
      </c>
      <c r="KT659" s="5" t="s">
        <v>979</v>
      </c>
      <c r="KU659" s="5" t="s">
        <v>979</v>
      </c>
      <c r="KV659" s="5" t="s">
        <v>979</v>
      </c>
      <c r="KW659" s="5" t="s">
        <v>979</v>
      </c>
      <c r="KX659" s="5" t="s">
        <v>979</v>
      </c>
      <c r="KY659" s="5" t="s">
        <v>979</v>
      </c>
      <c r="KZ659" s="5" t="s">
        <v>979</v>
      </c>
      <c r="MN659" s="5" t="s">
        <v>439</v>
      </c>
      <c r="MO659" s="5" t="s">
        <v>440</v>
      </c>
      <c r="MP659" s="5" t="s">
        <v>1256</v>
      </c>
      <c r="MQ659" s="5">
        <v>30</v>
      </c>
      <c r="MR659" s="5">
        <v>25</v>
      </c>
      <c r="MS659" s="5">
        <v>10000</v>
      </c>
      <c r="MT659" s="5" t="s">
        <v>1946</v>
      </c>
      <c r="MU659" s="5" t="s">
        <v>1037</v>
      </c>
      <c r="MV659" s="5">
        <v>30</v>
      </c>
      <c r="MW659" s="5">
        <v>25</v>
      </c>
      <c r="MX659" s="5">
        <v>10000</v>
      </c>
      <c r="OU659" s="8" t="s">
        <v>442</v>
      </c>
      <c r="OV659" s="8" t="s">
        <v>414</v>
      </c>
    </row>
    <row r="660" spans="1:412" x14ac:dyDescent="0.25">
      <c r="A660" s="14" t="s">
        <v>4485</v>
      </c>
      <c r="B660" s="15" t="s">
        <v>4486</v>
      </c>
      <c r="C660" s="14" t="s">
        <v>4184</v>
      </c>
      <c r="D660" s="14" t="s">
        <v>412</v>
      </c>
      <c r="I660" s="9" t="s">
        <v>4487</v>
      </c>
      <c r="J660" s="5" t="s">
        <v>414</v>
      </c>
      <c r="L660" s="15" t="s">
        <v>2621</v>
      </c>
      <c r="M660" s="15" t="s">
        <v>414</v>
      </c>
      <c r="N660" s="5" t="s">
        <v>414</v>
      </c>
      <c r="R660" s="5" t="s">
        <v>416</v>
      </c>
      <c r="U660" s="5" t="s">
        <v>7202</v>
      </c>
      <c r="V660" s="5" t="s">
        <v>4357</v>
      </c>
      <c r="W660" s="5" t="s">
        <v>3329</v>
      </c>
      <c r="X660" s="5" t="s">
        <v>4357</v>
      </c>
      <c r="AH660" s="5" t="s">
        <v>421</v>
      </c>
      <c r="AI660" s="5" t="s">
        <v>4488</v>
      </c>
      <c r="AJ660" s="5" t="s">
        <v>1798</v>
      </c>
      <c r="AK660" s="5" t="s">
        <v>4379</v>
      </c>
      <c r="AX660" s="5" t="s">
        <v>1741</v>
      </c>
      <c r="AY660" s="5" t="s">
        <v>1192</v>
      </c>
      <c r="AZ660" s="5" t="s">
        <v>1226</v>
      </c>
      <c r="BA660" s="5" t="s">
        <v>1161</v>
      </c>
      <c r="BB660" s="14">
        <v>48</v>
      </c>
      <c r="BC660" s="14">
        <v>6</v>
      </c>
      <c r="BD660" s="5" t="s">
        <v>425</v>
      </c>
      <c r="BE660" s="5">
        <v>25</v>
      </c>
      <c r="BF660" s="5">
        <v>50</v>
      </c>
      <c r="BG660" s="5">
        <v>100</v>
      </c>
      <c r="BH660" s="5">
        <v>250</v>
      </c>
      <c r="BI660" s="5">
        <v>500</v>
      </c>
      <c r="BJ660" s="5">
        <v>1000</v>
      </c>
      <c r="BK660" s="5">
        <v>2500</v>
      </c>
      <c r="BL660" s="5">
        <v>5000</v>
      </c>
      <c r="BN660" s="5" t="s">
        <v>924</v>
      </c>
      <c r="BO660" s="5" t="s">
        <v>924</v>
      </c>
      <c r="BP660" s="5" t="s">
        <v>924</v>
      </c>
      <c r="BQ660" s="5" t="s">
        <v>924</v>
      </c>
      <c r="BR660" s="5" t="s">
        <v>924</v>
      </c>
      <c r="BS660" s="5" t="s">
        <v>924</v>
      </c>
      <c r="BT660" s="5" t="s">
        <v>924</v>
      </c>
      <c r="BU660" s="5" t="s">
        <v>924</v>
      </c>
      <c r="DI660" s="5" t="s">
        <v>426</v>
      </c>
      <c r="DJ660" s="5" t="s">
        <v>427</v>
      </c>
      <c r="DK660" s="5" t="s">
        <v>1193</v>
      </c>
      <c r="DL660" s="5">
        <v>30</v>
      </c>
      <c r="DM660" s="5">
        <v>25</v>
      </c>
      <c r="DN660" s="5">
        <v>1000</v>
      </c>
      <c r="DO660" s="5" t="s">
        <v>1806</v>
      </c>
      <c r="DP660" s="5">
        <v>0.65</v>
      </c>
      <c r="DQ660" s="5">
        <v>30</v>
      </c>
      <c r="DR660" s="5">
        <v>25</v>
      </c>
      <c r="DS660" s="5">
        <v>1000</v>
      </c>
      <c r="EI660" s="5" t="s">
        <v>429</v>
      </c>
      <c r="EJ660" s="5" t="s">
        <v>2034</v>
      </c>
      <c r="EK660" s="5" t="s">
        <v>936</v>
      </c>
      <c r="EL660" s="5">
        <v>30</v>
      </c>
      <c r="EM660" s="5">
        <v>25</v>
      </c>
      <c r="EN660" s="5">
        <v>2500</v>
      </c>
      <c r="EO660" s="5" t="s">
        <v>1807</v>
      </c>
      <c r="EP660" s="5">
        <v>0.55000000000000004</v>
      </c>
      <c r="EQ660" s="5">
        <v>30</v>
      </c>
      <c r="ER660" s="5">
        <v>25</v>
      </c>
      <c r="ES660" s="5">
        <v>2500</v>
      </c>
      <c r="FI660" s="5" t="s">
        <v>432</v>
      </c>
      <c r="FJ660" s="5" t="s">
        <v>2036</v>
      </c>
      <c r="FK660" s="5" t="s">
        <v>938</v>
      </c>
      <c r="FL660" s="5">
        <v>30</v>
      </c>
      <c r="FM660" s="5">
        <v>25</v>
      </c>
      <c r="FN660" s="5">
        <v>5000</v>
      </c>
      <c r="FO660" s="5" t="s">
        <v>1808</v>
      </c>
      <c r="FP660" s="5">
        <v>0.45</v>
      </c>
      <c r="FQ660" s="5">
        <v>30</v>
      </c>
      <c r="FR660" s="5">
        <v>25</v>
      </c>
      <c r="FS660" s="5">
        <v>5000</v>
      </c>
      <c r="GI660" s="5" t="s">
        <v>435</v>
      </c>
      <c r="GJ660" s="5" t="s">
        <v>2038</v>
      </c>
      <c r="GK660" s="5" t="s">
        <v>1000</v>
      </c>
      <c r="GL660" s="5">
        <v>30</v>
      </c>
      <c r="GM660" s="5">
        <v>25</v>
      </c>
      <c r="GN660" s="5">
        <v>10000</v>
      </c>
      <c r="GO660" s="5" t="s">
        <v>1809</v>
      </c>
      <c r="GP660" s="5" t="s">
        <v>949</v>
      </c>
      <c r="GQ660" s="5">
        <v>30</v>
      </c>
      <c r="GR660" s="5">
        <v>25</v>
      </c>
      <c r="GS660" s="5">
        <v>10000</v>
      </c>
      <c r="KI660" s="5" t="s">
        <v>438</v>
      </c>
      <c r="KJ660" s="5">
        <v>25</v>
      </c>
      <c r="KK660" s="5">
        <v>50</v>
      </c>
      <c r="KL660" s="5">
        <v>100</v>
      </c>
      <c r="KM660" s="5">
        <v>250</v>
      </c>
      <c r="KN660" s="5">
        <v>500</v>
      </c>
      <c r="KO660" s="5">
        <v>1000</v>
      </c>
      <c r="KP660" s="5">
        <v>2500</v>
      </c>
      <c r="KQ660" s="5">
        <v>5000</v>
      </c>
      <c r="KS660" s="5" t="s">
        <v>979</v>
      </c>
      <c r="KT660" s="5" t="s">
        <v>979</v>
      </c>
      <c r="KU660" s="5" t="s">
        <v>979</v>
      </c>
      <c r="KV660" s="5" t="s">
        <v>979</v>
      </c>
      <c r="KW660" s="5" t="s">
        <v>979</v>
      </c>
      <c r="KX660" s="5" t="s">
        <v>979</v>
      </c>
      <c r="KY660" s="5" t="s">
        <v>979</v>
      </c>
      <c r="KZ660" s="5" t="s">
        <v>979</v>
      </c>
      <c r="MN660" s="5" t="s">
        <v>439</v>
      </c>
      <c r="MO660" s="5" t="s">
        <v>440</v>
      </c>
      <c r="MP660" s="5" t="s">
        <v>1256</v>
      </c>
      <c r="MQ660" s="5">
        <v>30</v>
      </c>
      <c r="MR660" s="5">
        <v>25</v>
      </c>
      <c r="MS660" s="5">
        <v>10000</v>
      </c>
      <c r="MT660" s="5" t="s">
        <v>1946</v>
      </c>
      <c r="MU660" s="5" t="s">
        <v>1037</v>
      </c>
      <c r="MV660" s="5">
        <v>30</v>
      </c>
      <c r="MW660" s="5">
        <v>25</v>
      </c>
      <c r="MX660" s="5">
        <v>10000</v>
      </c>
      <c r="OU660" s="8" t="s">
        <v>442</v>
      </c>
      <c r="OV660" s="8" t="s">
        <v>414</v>
      </c>
    </row>
    <row r="661" spans="1:412" x14ac:dyDescent="0.25">
      <c r="A661" s="14" t="s">
        <v>4489</v>
      </c>
      <c r="B661" s="15" t="s">
        <v>4490</v>
      </c>
      <c r="C661" s="14" t="s">
        <v>4184</v>
      </c>
      <c r="D661" s="14" t="s">
        <v>4455</v>
      </c>
      <c r="I661" s="12" t="s">
        <v>4491</v>
      </c>
      <c r="J661" s="5" t="s">
        <v>414</v>
      </c>
      <c r="L661" s="15" t="s">
        <v>1879</v>
      </c>
      <c r="M661" s="15" t="s">
        <v>414</v>
      </c>
      <c r="N661" s="5" t="s">
        <v>414</v>
      </c>
      <c r="R661" s="14"/>
      <c r="T661" s="5" t="s">
        <v>416</v>
      </c>
      <c r="U661" s="5" t="s">
        <v>7202</v>
      </c>
      <c r="V661" s="5" t="s">
        <v>1640</v>
      </c>
      <c r="W661" s="5" t="s">
        <v>3245</v>
      </c>
      <c r="X661" s="5" t="s">
        <v>1640</v>
      </c>
      <c r="AH661" s="5" t="s">
        <v>421</v>
      </c>
      <c r="AI661" s="5" t="s">
        <v>4225</v>
      </c>
      <c r="AX661" s="5" t="s">
        <v>1741</v>
      </c>
      <c r="AY661" s="5" t="s">
        <v>905</v>
      </c>
      <c r="AZ661" s="5" t="s">
        <v>1494</v>
      </c>
      <c r="BA661" s="5" t="s">
        <v>1643</v>
      </c>
      <c r="BB661" s="14">
        <v>48</v>
      </c>
      <c r="BC661" s="14">
        <v>3</v>
      </c>
      <c r="BD661" s="5" t="s">
        <v>425</v>
      </c>
      <c r="BE661" s="5">
        <v>25</v>
      </c>
      <c r="BF661" s="5">
        <v>50</v>
      </c>
      <c r="BG661" s="5">
        <v>100</v>
      </c>
      <c r="BH661" s="5">
        <v>250</v>
      </c>
      <c r="BI661" s="5">
        <v>500</v>
      </c>
      <c r="BJ661" s="5">
        <v>1000</v>
      </c>
      <c r="BK661" s="5">
        <v>2500</v>
      </c>
      <c r="BL661" s="5">
        <v>5000</v>
      </c>
      <c r="BN661" s="5" t="s">
        <v>1247</v>
      </c>
      <c r="BO661" s="5" t="s">
        <v>1250</v>
      </c>
      <c r="BP661" s="5" t="s">
        <v>1872</v>
      </c>
      <c r="BQ661" s="5" t="s">
        <v>1957</v>
      </c>
      <c r="BR661" s="5" t="s">
        <v>1873</v>
      </c>
      <c r="BS661" s="5" t="s">
        <v>1842</v>
      </c>
      <c r="BT661" s="5" t="s">
        <v>1874</v>
      </c>
      <c r="BU661" s="5" t="s">
        <v>1276</v>
      </c>
      <c r="DI661" s="5" t="s">
        <v>426</v>
      </c>
      <c r="DJ661" s="5" t="s">
        <v>427</v>
      </c>
      <c r="DK661" s="5" t="s">
        <v>1193</v>
      </c>
      <c r="DL661" s="5">
        <v>30</v>
      </c>
      <c r="DM661" s="5">
        <v>25</v>
      </c>
      <c r="DN661" s="5">
        <v>1000</v>
      </c>
      <c r="EI661" s="5" t="s">
        <v>429</v>
      </c>
      <c r="EJ661" s="5" t="s">
        <v>2034</v>
      </c>
      <c r="EK661" s="5" t="s">
        <v>936</v>
      </c>
      <c r="EL661" s="5">
        <v>30</v>
      </c>
      <c r="EM661" s="5">
        <v>25</v>
      </c>
      <c r="EN661" s="5">
        <v>2500</v>
      </c>
      <c r="FI661" s="5" t="s">
        <v>432</v>
      </c>
      <c r="FJ661" s="5" t="s">
        <v>2036</v>
      </c>
      <c r="FK661" s="5" t="s">
        <v>938</v>
      </c>
      <c r="FL661" s="5">
        <v>30</v>
      </c>
      <c r="FM661" s="5">
        <v>25</v>
      </c>
      <c r="FN661" s="5">
        <v>5000</v>
      </c>
      <c r="GI661" s="5" t="s">
        <v>435</v>
      </c>
      <c r="GJ661" s="5" t="s">
        <v>2038</v>
      </c>
      <c r="GK661" s="5" t="s">
        <v>1000</v>
      </c>
      <c r="GL661" s="5">
        <v>30</v>
      </c>
      <c r="GM661" s="5">
        <v>25</v>
      </c>
      <c r="GN661" s="5">
        <v>10000</v>
      </c>
      <c r="KI661" s="5" t="s">
        <v>438</v>
      </c>
      <c r="KJ661" s="5">
        <v>25</v>
      </c>
      <c r="KK661" s="5">
        <v>50</v>
      </c>
      <c r="KL661" s="5">
        <v>100</v>
      </c>
      <c r="KM661" s="5">
        <v>250</v>
      </c>
      <c r="KN661" s="5">
        <v>500</v>
      </c>
      <c r="KO661" s="5">
        <v>1000</v>
      </c>
      <c r="KP661" s="5">
        <v>2500</v>
      </c>
      <c r="KQ661" s="5">
        <v>5000</v>
      </c>
      <c r="KS661" s="5" t="s">
        <v>1419</v>
      </c>
      <c r="KT661" s="5" t="s">
        <v>1419</v>
      </c>
      <c r="KU661" s="5" t="s">
        <v>1419</v>
      </c>
      <c r="KV661" s="5" t="s">
        <v>1419</v>
      </c>
      <c r="KW661" s="5" t="s">
        <v>1419</v>
      </c>
      <c r="KX661" s="5" t="s">
        <v>1419</v>
      </c>
      <c r="KY661" s="5" t="s">
        <v>1419</v>
      </c>
      <c r="KZ661" s="5" t="s">
        <v>1419</v>
      </c>
      <c r="MN661" s="5" t="s">
        <v>439</v>
      </c>
      <c r="MO661" s="5" t="s">
        <v>440</v>
      </c>
      <c r="MP661" s="5" t="s">
        <v>1628</v>
      </c>
      <c r="MQ661" s="5">
        <v>30</v>
      </c>
      <c r="MR661" s="5">
        <v>25</v>
      </c>
      <c r="MS661" s="5">
        <v>10000</v>
      </c>
      <c r="OU661" s="8" t="s">
        <v>442</v>
      </c>
      <c r="OV661" s="8" t="s">
        <v>414</v>
      </c>
    </row>
    <row r="662" spans="1:412" x14ac:dyDescent="0.25">
      <c r="A662" s="14" t="s">
        <v>4492</v>
      </c>
      <c r="B662" s="14" t="s">
        <v>4493</v>
      </c>
      <c r="C662" s="14" t="s">
        <v>4184</v>
      </c>
      <c r="D662" s="14" t="s">
        <v>4494</v>
      </c>
      <c r="I662" s="9" t="s">
        <v>4495</v>
      </c>
      <c r="J662" s="5" t="s">
        <v>414</v>
      </c>
      <c r="L662" s="15" t="s">
        <v>2621</v>
      </c>
      <c r="M662" s="15" t="s">
        <v>414</v>
      </c>
      <c r="N662" s="5" t="s">
        <v>414</v>
      </c>
      <c r="R662" s="14"/>
      <c r="T662" s="5" t="s">
        <v>416</v>
      </c>
      <c r="U662" s="5" t="s">
        <v>7202</v>
      </c>
      <c r="V662" s="5" t="s">
        <v>3159</v>
      </c>
      <c r="W662" s="5" t="s">
        <v>2112</v>
      </c>
      <c r="X662" s="5" t="s">
        <v>3159</v>
      </c>
      <c r="AH662" s="5" t="s">
        <v>421</v>
      </c>
      <c r="AI662" s="5" t="s">
        <v>4225</v>
      </c>
      <c r="AJ662" s="5" t="s">
        <v>1060</v>
      </c>
      <c r="AK662" s="5" t="s">
        <v>4496</v>
      </c>
      <c r="AL662" s="5" t="s">
        <v>1798</v>
      </c>
      <c r="AM662" s="5" t="s">
        <v>4497</v>
      </c>
      <c r="AN662" s="5" t="s">
        <v>423</v>
      </c>
      <c r="AO662" s="5" t="s">
        <v>4498</v>
      </c>
      <c r="AP662" s="5" t="s">
        <v>414</v>
      </c>
      <c r="AX662" s="5" t="s">
        <v>4193</v>
      </c>
      <c r="AY662" s="5" t="s">
        <v>1973</v>
      </c>
      <c r="AZ662" s="5" t="s">
        <v>1973</v>
      </c>
      <c r="BA662" s="5" t="s">
        <v>4499</v>
      </c>
      <c r="BB662" s="14">
        <v>25</v>
      </c>
      <c r="BC662" s="14">
        <v>8.8000000000000007</v>
      </c>
      <c r="BD662" s="5" t="s">
        <v>425</v>
      </c>
      <c r="BE662" s="5">
        <v>25</v>
      </c>
      <c r="BF662" s="5">
        <v>50</v>
      </c>
      <c r="BG662" s="5">
        <v>100</v>
      </c>
      <c r="BH662" s="5">
        <v>250</v>
      </c>
      <c r="BI662" s="5">
        <v>500</v>
      </c>
      <c r="BJ662" s="5">
        <v>1000</v>
      </c>
      <c r="BK662" s="5">
        <v>2500</v>
      </c>
      <c r="BL662" s="5">
        <v>5000</v>
      </c>
      <c r="BN662" s="5" t="s">
        <v>4500</v>
      </c>
      <c r="BO662" s="5" t="s">
        <v>4501</v>
      </c>
      <c r="BP662" s="5" t="s">
        <v>4502</v>
      </c>
      <c r="BQ662" s="5" t="s">
        <v>4503</v>
      </c>
      <c r="BR662" s="5" t="s">
        <v>4362</v>
      </c>
      <c r="BS662" s="5" t="s">
        <v>4504</v>
      </c>
      <c r="BT662" s="5" t="s">
        <v>4505</v>
      </c>
      <c r="BU662" s="5" t="s">
        <v>3658</v>
      </c>
      <c r="DI662" s="5" t="s">
        <v>426</v>
      </c>
      <c r="DJ662" s="5" t="s">
        <v>427</v>
      </c>
      <c r="DK662" s="5" t="s">
        <v>1465</v>
      </c>
      <c r="DL662" s="5">
        <v>30</v>
      </c>
      <c r="DM662" s="5">
        <v>25</v>
      </c>
      <c r="DN662" s="5">
        <v>1000</v>
      </c>
      <c r="DO662" s="5" t="s">
        <v>2587</v>
      </c>
      <c r="DP662" s="5" t="s">
        <v>1830</v>
      </c>
      <c r="DQ662" s="5">
        <v>30</v>
      </c>
      <c r="DR662" s="5">
        <v>25</v>
      </c>
      <c r="DS662" s="5">
        <v>1000</v>
      </c>
      <c r="DT662" s="5" t="s">
        <v>1806</v>
      </c>
      <c r="DU662" s="5">
        <v>0.65</v>
      </c>
      <c r="DV662" s="5">
        <v>30</v>
      </c>
      <c r="DW662" s="5">
        <v>25</v>
      </c>
      <c r="DX662" s="5">
        <v>1000</v>
      </c>
      <c r="DY662" s="5" t="s">
        <v>428</v>
      </c>
      <c r="DZ662" s="5" t="s">
        <v>1805</v>
      </c>
      <c r="EA662" s="5">
        <v>30</v>
      </c>
      <c r="EB662" s="5">
        <v>25</v>
      </c>
      <c r="EC662" s="5">
        <v>250</v>
      </c>
      <c r="EI662" s="5" t="s">
        <v>429</v>
      </c>
      <c r="EJ662" s="5" t="s">
        <v>2034</v>
      </c>
      <c r="EK662" s="5">
        <v>0.45</v>
      </c>
      <c r="EL662" s="5">
        <v>30</v>
      </c>
      <c r="EM662" s="5">
        <v>25</v>
      </c>
      <c r="EN662" s="5">
        <v>2500</v>
      </c>
      <c r="EO662" s="5" t="s">
        <v>1255</v>
      </c>
      <c r="EP662" s="5" t="s">
        <v>1329</v>
      </c>
      <c r="EQ662" s="5">
        <v>30</v>
      </c>
      <c r="ER662" s="5">
        <v>25</v>
      </c>
      <c r="ES662" s="5">
        <v>2500</v>
      </c>
      <c r="ET662" s="5" t="s">
        <v>1807</v>
      </c>
      <c r="EU662" s="5">
        <v>0.55000000000000004</v>
      </c>
      <c r="EV662" s="5">
        <v>30</v>
      </c>
      <c r="EW662" s="5">
        <v>25</v>
      </c>
      <c r="EX662" s="5">
        <v>2500</v>
      </c>
      <c r="EY662" s="5" t="s">
        <v>431</v>
      </c>
      <c r="EZ662" s="5" t="s">
        <v>1872</v>
      </c>
      <c r="FA662" s="5">
        <v>30</v>
      </c>
      <c r="FB662" s="5">
        <v>25</v>
      </c>
      <c r="FC662" s="5">
        <v>500</v>
      </c>
      <c r="FI662" s="5" t="s">
        <v>432</v>
      </c>
      <c r="FJ662" s="5" t="s">
        <v>2036</v>
      </c>
      <c r="FK662" s="5">
        <v>0.35</v>
      </c>
      <c r="FL662" s="5">
        <v>30</v>
      </c>
      <c r="FM662" s="5">
        <v>25</v>
      </c>
      <c r="FN662" s="5">
        <v>5000</v>
      </c>
      <c r="FO662" s="5" t="s">
        <v>2106</v>
      </c>
      <c r="FP662" s="5" t="s">
        <v>1336</v>
      </c>
      <c r="FQ662" s="5">
        <v>30</v>
      </c>
      <c r="FR662" s="5">
        <v>25</v>
      </c>
      <c r="FS662" s="5">
        <v>5000</v>
      </c>
      <c r="FT662" s="5" t="s">
        <v>1808</v>
      </c>
      <c r="FU662" s="5">
        <v>0.45</v>
      </c>
      <c r="FV662" s="5">
        <v>30</v>
      </c>
      <c r="FW662" s="5">
        <v>25</v>
      </c>
      <c r="FX662" s="5">
        <v>5000</v>
      </c>
      <c r="FY662" s="5" t="s">
        <v>434</v>
      </c>
      <c r="FZ662" s="5" t="s">
        <v>1285</v>
      </c>
      <c r="GA662" s="5">
        <v>30</v>
      </c>
      <c r="GB662" s="5">
        <v>25</v>
      </c>
      <c r="GC662" s="5">
        <v>1000</v>
      </c>
      <c r="GI662" s="5" t="s">
        <v>435</v>
      </c>
      <c r="GJ662" s="5" t="s">
        <v>2038</v>
      </c>
      <c r="GK662" s="5" t="s">
        <v>938</v>
      </c>
      <c r="GL662" s="5">
        <v>30</v>
      </c>
      <c r="GM662" s="5">
        <v>25</v>
      </c>
      <c r="GN662" s="5">
        <v>10000</v>
      </c>
      <c r="GO662" s="5" t="s">
        <v>1259</v>
      </c>
      <c r="GP662" s="5" t="s">
        <v>1142</v>
      </c>
      <c r="GQ662" s="5">
        <v>30</v>
      </c>
      <c r="GR662" s="5">
        <v>25</v>
      </c>
      <c r="GS662" s="5">
        <v>10000</v>
      </c>
      <c r="GT662" s="5" t="s">
        <v>1809</v>
      </c>
      <c r="GU662" s="5" t="s">
        <v>949</v>
      </c>
      <c r="GV662" s="5">
        <v>30</v>
      </c>
      <c r="GW662" s="5">
        <v>25</v>
      </c>
      <c r="GX662" s="5">
        <v>10000</v>
      </c>
      <c r="GY662" s="5" t="s">
        <v>437</v>
      </c>
      <c r="GZ662" s="5" t="s">
        <v>1418</v>
      </c>
      <c r="HA662" s="5">
        <v>30</v>
      </c>
      <c r="HB662" s="5">
        <v>25</v>
      </c>
      <c r="HC662" s="5">
        <v>5000</v>
      </c>
      <c r="KI662" s="5" t="s">
        <v>438</v>
      </c>
      <c r="KJ662" s="5">
        <v>25</v>
      </c>
      <c r="KK662" s="5">
        <v>50</v>
      </c>
      <c r="KL662" s="5">
        <v>100</v>
      </c>
      <c r="KM662" s="5">
        <v>250</v>
      </c>
      <c r="KN662" s="5">
        <v>500</v>
      </c>
      <c r="KO662" s="5">
        <v>1000</v>
      </c>
      <c r="KP662" s="5">
        <v>2500</v>
      </c>
      <c r="KQ662" s="5">
        <v>5000</v>
      </c>
      <c r="KS662" s="5" t="s">
        <v>4506</v>
      </c>
      <c r="KT662" s="5" t="s">
        <v>4506</v>
      </c>
      <c r="KU662" s="5" t="s">
        <v>4506</v>
      </c>
      <c r="KV662" s="5" t="s">
        <v>4506</v>
      </c>
      <c r="KW662" s="5" t="s">
        <v>4506</v>
      </c>
      <c r="KX662" s="5" t="s">
        <v>4506</v>
      </c>
      <c r="KY662" s="5" t="s">
        <v>4506</v>
      </c>
      <c r="KZ662" s="5" t="s">
        <v>4506</v>
      </c>
      <c r="MN662" s="5" t="s">
        <v>439</v>
      </c>
      <c r="MO662" s="5" t="s">
        <v>440</v>
      </c>
      <c r="MP662" s="5">
        <v>0.15</v>
      </c>
      <c r="MQ662" s="5">
        <v>30</v>
      </c>
      <c r="MR662" s="5">
        <v>25</v>
      </c>
      <c r="MS662" s="5">
        <v>10000</v>
      </c>
      <c r="MT662" s="5" t="s">
        <v>2570</v>
      </c>
      <c r="MU662" s="5" t="s">
        <v>1000</v>
      </c>
      <c r="MV662" s="5">
        <v>30</v>
      </c>
      <c r="MW662" s="5">
        <v>25</v>
      </c>
      <c r="MX662" s="5">
        <v>10000</v>
      </c>
      <c r="MY662" s="5" t="s">
        <v>1946</v>
      </c>
      <c r="MZ662" s="5" t="s">
        <v>979</v>
      </c>
      <c r="NA662" s="5">
        <v>30</v>
      </c>
      <c r="NB662" s="5">
        <v>25</v>
      </c>
      <c r="NC662" s="5">
        <v>10000</v>
      </c>
      <c r="ND662" s="5" t="s">
        <v>441</v>
      </c>
      <c r="NE662" s="5" t="s">
        <v>1142</v>
      </c>
      <c r="NF662" s="5">
        <v>30</v>
      </c>
      <c r="NG662" s="5">
        <v>25</v>
      </c>
      <c r="NH662" s="5">
        <v>10000</v>
      </c>
      <c r="OU662" s="8" t="s">
        <v>442</v>
      </c>
      <c r="OV662" s="8" t="s">
        <v>414</v>
      </c>
    </row>
    <row r="663" spans="1:412" x14ac:dyDescent="0.25">
      <c r="A663" s="14" t="s">
        <v>4507</v>
      </c>
      <c r="B663" s="15" t="s">
        <v>4508</v>
      </c>
      <c r="C663" s="14" t="s">
        <v>4184</v>
      </c>
      <c r="D663" s="14" t="s">
        <v>4494</v>
      </c>
      <c r="I663" s="9" t="s">
        <v>4509</v>
      </c>
      <c r="J663" s="5" t="s">
        <v>414</v>
      </c>
      <c r="L663" s="15" t="s">
        <v>3742</v>
      </c>
      <c r="M663" s="15" t="s">
        <v>414</v>
      </c>
      <c r="N663" s="5" t="s">
        <v>414</v>
      </c>
      <c r="R663" s="14"/>
      <c r="T663" s="5" t="s">
        <v>416</v>
      </c>
      <c r="U663" s="5" t="s">
        <v>7202</v>
      </c>
      <c r="V663" s="5" t="s">
        <v>1882</v>
      </c>
      <c r="W663" s="5" t="s">
        <v>1795</v>
      </c>
      <c r="X663" s="5" t="s">
        <v>1882</v>
      </c>
      <c r="AH663" s="5" t="s">
        <v>421</v>
      </c>
      <c r="AI663" s="5" t="s">
        <v>4510</v>
      </c>
      <c r="AJ663" s="5" t="s">
        <v>1060</v>
      </c>
      <c r="AK663" s="5" t="s">
        <v>4511</v>
      </c>
      <c r="AL663" s="5" t="s">
        <v>423</v>
      </c>
      <c r="AM663" s="5" t="s">
        <v>4512</v>
      </c>
      <c r="AX663" s="5" t="s">
        <v>4193</v>
      </c>
      <c r="AY663" s="5" t="s">
        <v>1691</v>
      </c>
      <c r="AZ663" s="5" t="s">
        <v>2077</v>
      </c>
      <c r="BA663" s="5" t="s">
        <v>4513</v>
      </c>
      <c r="BB663" s="14">
        <v>48</v>
      </c>
      <c r="BC663" s="14">
        <v>6</v>
      </c>
      <c r="BD663" s="5" t="s">
        <v>425</v>
      </c>
      <c r="BE663" s="5">
        <v>25</v>
      </c>
      <c r="BF663" s="5">
        <v>50</v>
      </c>
      <c r="BG663" s="5">
        <v>100</v>
      </c>
      <c r="BH663" s="5">
        <v>250</v>
      </c>
      <c r="BI663" s="5">
        <v>500</v>
      </c>
      <c r="BJ663" s="5">
        <v>1000</v>
      </c>
      <c r="BK663" s="5">
        <v>2500</v>
      </c>
      <c r="BL663" s="5">
        <v>5000</v>
      </c>
      <c r="BN663" s="5" t="s">
        <v>4238</v>
      </c>
      <c r="BO663" s="5" t="s">
        <v>4312</v>
      </c>
      <c r="BP663" s="5" t="s">
        <v>3375</v>
      </c>
      <c r="BQ663" s="5" t="s">
        <v>3376</v>
      </c>
      <c r="BR663" s="5" t="s">
        <v>3406</v>
      </c>
      <c r="BS663" s="5" t="s">
        <v>4514</v>
      </c>
      <c r="BT663" s="5" t="s">
        <v>3602</v>
      </c>
      <c r="BU663" s="5" t="s">
        <v>3407</v>
      </c>
      <c r="DI663" s="5" t="s">
        <v>426</v>
      </c>
      <c r="DJ663" s="5" t="s">
        <v>427</v>
      </c>
      <c r="DK663" s="5" t="s">
        <v>1465</v>
      </c>
      <c r="DL663" s="5">
        <v>30</v>
      </c>
      <c r="DM663" s="5">
        <v>25</v>
      </c>
      <c r="DN663" s="5">
        <v>1000</v>
      </c>
      <c r="DO663" s="5" t="s">
        <v>2587</v>
      </c>
      <c r="DP663" s="5" t="s">
        <v>1830</v>
      </c>
      <c r="DQ663" s="5">
        <v>30</v>
      </c>
      <c r="DR663" s="5">
        <v>25</v>
      </c>
      <c r="DS663" s="5">
        <v>1000</v>
      </c>
      <c r="DT663" s="5" t="s">
        <v>428</v>
      </c>
      <c r="DU663" s="5" t="s">
        <v>1805</v>
      </c>
      <c r="DV663" s="5">
        <v>30</v>
      </c>
      <c r="DW663" s="5">
        <v>25</v>
      </c>
      <c r="DX663" s="5">
        <v>250</v>
      </c>
      <c r="EI663" s="5" t="s">
        <v>429</v>
      </c>
      <c r="EJ663" s="5" t="s">
        <v>2034</v>
      </c>
      <c r="EK663" s="5">
        <v>0.45</v>
      </c>
      <c r="EL663" s="5">
        <v>30</v>
      </c>
      <c r="EM663" s="5">
        <v>25</v>
      </c>
      <c r="EN663" s="5">
        <v>2500</v>
      </c>
      <c r="EO663" s="5" t="s">
        <v>1255</v>
      </c>
      <c r="EP663" s="5" t="s">
        <v>1329</v>
      </c>
      <c r="EQ663" s="5">
        <v>30</v>
      </c>
      <c r="ER663" s="5">
        <v>25</v>
      </c>
      <c r="ES663" s="5">
        <v>2500</v>
      </c>
      <c r="ET663" s="5" t="s">
        <v>431</v>
      </c>
      <c r="EU663" s="5" t="s">
        <v>1872</v>
      </c>
      <c r="EV663" s="5">
        <v>30</v>
      </c>
      <c r="EW663" s="5">
        <v>25</v>
      </c>
      <c r="EX663" s="5">
        <v>500</v>
      </c>
      <c r="EY663" s="8"/>
      <c r="EZ663" s="8"/>
      <c r="FA663" s="8"/>
      <c r="FB663" s="8"/>
      <c r="FC663" s="8"/>
      <c r="FI663" s="5" t="s">
        <v>432</v>
      </c>
      <c r="FJ663" s="5" t="s">
        <v>2036</v>
      </c>
      <c r="FK663" s="5">
        <v>0.35</v>
      </c>
      <c r="FL663" s="5">
        <v>30</v>
      </c>
      <c r="FM663" s="5">
        <v>25</v>
      </c>
      <c r="FN663" s="5">
        <v>5000</v>
      </c>
      <c r="FO663" s="5" t="s">
        <v>2106</v>
      </c>
      <c r="FP663" s="5" t="s">
        <v>1336</v>
      </c>
      <c r="FQ663" s="5">
        <v>30</v>
      </c>
      <c r="FR663" s="5">
        <v>25</v>
      </c>
      <c r="FS663" s="5">
        <v>5000</v>
      </c>
      <c r="FT663" s="5" t="s">
        <v>434</v>
      </c>
      <c r="FU663" s="5" t="s">
        <v>1285</v>
      </c>
      <c r="FV663" s="5">
        <v>30</v>
      </c>
      <c r="FW663" s="5">
        <v>25</v>
      </c>
      <c r="FX663" s="5">
        <v>1000</v>
      </c>
      <c r="FY663" s="8"/>
      <c r="FZ663" s="8"/>
      <c r="GA663" s="8"/>
      <c r="GB663" s="8"/>
      <c r="GC663" s="8"/>
      <c r="GI663" s="5" t="s">
        <v>435</v>
      </c>
      <c r="GJ663" s="5" t="s">
        <v>2038</v>
      </c>
      <c r="GK663" s="5" t="s">
        <v>938</v>
      </c>
      <c r="GL663" s="5">
        <v>30</v>
      </c>
      <c r="GM663" s="5">
        <v>25</v>
      </c>
      <c r="GN663" s="5">
        <v>10000</v>
      </c>
      <c r="GO663" s="5" t="s">
        <v>1259</v>
      </c>
      <c r="GP663" s="5" t="s">
        <v>1142</v>
      </c>
      <c r="GQ663" s="5">
        <v>30</v>
      </c>
      <c r="GR663" s="5">
        <v>25</v>
      </c>
      <c r="GS663" s="5">
        <v>10000</v>
      </c>
      <c r="GT663" s="5" t="s">
        <v>437</v>
      </c>
      <c r="GU663" s="5" t="s">
        <v>1418</v>
      </c>
      <c r="GV663" s="5">
        <v>30</v>
      </c>
      <c r="GW663" s="5">
        <v>25</v>
      </c>
      <c r="GX663" s="5">
        <v>5000</v>
      </c>
      <c r="GY663" s="8"/>
      <c r="GZ663" s="8"/>
      <c r="HA663" s="8"/>
      <c r="HB663" s="8"/>
      <c r="HC663" s="8"/>
      <c r="OU663" s="8" t="s">
        <v>442</v>
      </c>
      <c r="OV663" s="8" t="s">
        <v>414</v>
      </c>
    </row>
    <row r="664" spans="1:412" x14ac:dyDescent="0.25">
      <c r="A664" s="14" t="s">
        <v>4515</v>
      </c>
      <c r="B664" s="15" t="s">
        <v>4516</v>
      </c>
      <c r="C664" s="14" t="s">
        <v>4184</v>
      </c>
      <c r="D664" s="14" t="s">
        <v>4494</v>
      </c>
      <c r="I664" s="9" t="s">
        <v>4517</v>
      </c>
      <c r="J664" s="5" t="s">
        <v>414</v>
      </c>
      <c r="L664" s="15" t="s">
        <v>4518</v>
      </c>
      <c r="M664" s="15" t="s">
        <v>414</v>
      </c>
      <c r="N664" s="5" t="s">
        <v>414</v>
      </c>
      <c r="R664" s="14"/>
      <c r="T664" s="5" t="s">
        <v>416</v>
      </c>
      <c r="U664" s="5" t="s">
        <v>7202</v>
      </c>
      <c r="V664" s="5" t="s">
        <v>1882</v>
      </c>
      <c r="W664" s="5" t="s">
        <v>4519</v>
      </c>
      <c r="X664" s="5" t="s">
        <v>1882</v>
      </c>
      <c r="AH664" s="5" t="s">
        <v>421</v>
      </c>
      <c r="AI664" s="5" t="s">
        <v>4190</v>
      </c>
      <c r="AJ664" s="5" t="s">
        <v>1060</v>
      </c>
      <c r="AK664" s="5" t="s">
        <v>4520</v>
      </c>
      <c r="AL664" s="5" t="s">
        <v>1798</v>
      </c>
      <c r="AM664" s="5" t="s">
        <v>4521</v>
      </c>
      <c r="AN664" s="5" t="s">
        <v>423</v>
      </c>
      <c r="AO664" s="5" t="s">
        <v>4522</v>
      </c>
      <c r="AP664" s="5" t="s">
        <v>414</v>
      </c>
      <c r="AX664" s="5" t="s">
        <v>4193</v>
      </c>
      <c r="AY664" s="5" t="s">
        <v>1306</v>
      </c>
      <c r="AZ664" s="5" t="s">
        <v>914</v>
      </c>
      <c r="BA664" s="5" t="s">
        <v>4236</v>
      </c>
      <c r="BB664" s="14">
        <v>48</v>
      </c>
      <c r="BC664" s="14">
        <v>16</v>
      </c>
      <c r="BD664" s="5" t="s">
        <v>425</v>
      </c>
      <c r="BE664" s="5">
        <v>25</v>
      </c>
      <c r="BF664" s="5">
        <v>50</v>
      </c>
      <c r="BG664" s="5">
        <v>100</v>
      </c>
      <c r="BH664" s="5">
        <v>250</v>
      </c>
      <c r="BI664" s="5">
        <v>500</v>
      </c>
      <c r="BJ664" s="5">
        <v>1000</v>
      </c>
      <c r="BK664" s="5">
        <v>2500</v>
      </c>
      <c r="BL664" s="5">
        <v>5000</v>
      </c>
      <c r="BN664" s="5" t="s">
        <v>3780</v>
      </c>
      <c r="BO664" s="5" t="s">
        <v>4266</v>
      </c>
      <c r="BP664" s="5" t="s">
        <v>3615</v>
      </c>
      <c r="BQ664" s="5" t="s">
        <v>3623</v>
      </c>
      <c r="BR664" s="5" t="s">
        <v>2547</v>
      </c>
      <c r="BS664" s="5" t="s">
        <v>3602</v>
      </c>
      <c r="BT664" s="5" t="s">
        <v>3562</v>
      </c>
      <c r="BU664" s="5" t="s">
        <v>3407</v>
      </c>
      <c r="DI664" s="5" t="s">
        <v>426</v>
      </c>
      <c r="DJ664" s="5" t="s">
        <v>427</v>
      </c>
      <c r="DK664" s="5" t="s">
        <v>1465</v>
      </c>
      <c r="DL664" s="5">
        <v>30</v>
      </c>
      <c r="DM664" s="5">
        <v>25</v>
      </c>
      <c r="DN664" s="5">
        <v>1000</v>
      </c>
      <c r="DO664" s="5" t="s">
        <v>2587</v>
      </c>
      <c r="DP664" s="5" t="s">
        <v>1830</v>
      </c>
      <c r="DQ664" s="5">
        <v>30</v>
      </c>
      <c r="DR664" s="5">
        <v>25</v>
      </c>
      <c r="DS664" s="5">
        <v>1000</v>
      </c>
      <c r="DT664" s="5" t="s">
        <v>1806</v>
      </c>
      <c r="DU664" s="5">
        <v>0.65</v>
      </c>
      <c r="DV664" s="5">
        <v>30</v>
      </c>
      <c r="DW664" s="5">
        <v>25</v>
      </c>
      <c r="DX664" s="5">
        <v>1000</v>
      </c>
      <c r="DY664" s="5" t="s">
        <v>428</v>
      </c>
      <c r="DZ664" s="5" t="s">
        <v>1805</v>
      </c>
      <c r="EA664" s="5">
        <v>30</v>
      </c>
      <c r="EB664" s="5">
        <v>25</v>
      </c>
      <c r="EC664" s="5">
        <v>250</v>
      </c>
      <c r="EI664" s="5" t="s">
        <v>429</v>
      </c>
      <c r="EJ664" s="5" t="s">
        <v>2034</v>
      </c>
      <c r="EK664" s="5">
        <v>0.45</v>
      </c>
      <c r="EL664" s="5">
        <v>30</v>
      </c>
      <c r="EM664" s="5">
        <v>25</v>
      </c>
      <c r="EN664" s="5">
        <v>2500</v>
      </c>
      <c r="EO664" s="5" t="s">
        <v>1255</v>
      </c>
      <c r="EP664" s="5" t="s">
        <v>1329</v>
      </c>
      <c r="EQ664" s="5">
        <v>30</v>
      </c>
      <c r="ER664" s="5">
        <v>25</v>
      </c>
      <c r="ES664" s="5">
        <v>2500</v>
      </c>
      <c r="ET664" s="5" t="s">
        <v>1807</v>
      </c>
      <c r="EU664" s="5">
        <v>0.55000000000000004</v>
      </c>
      <c r="EV664" s="5">
        <v>30</v>
      </c>
      <c r="EW664" s="5">
        <v>25</v>
      </c>
      <c r="EX664" s="5">
        <v>2500</v>
      </c>
      <c r="EY664" s="5" t="s">
        <v>431</v>
      </c>
      <c r="EZ664" s="5" t="s">
        <v>1872</v>
      </c>
      <c r="FA664" s="5">
        <v>30</v>
      </c>
      <c r="FB664" s="5">
        <v>25</v>
      </c>
      <c r="FC664" s="5">
        <v>500</v>
      </c>
      <c r="FI664" s="5" t="s">
        <v>432</v>
      </c>
      <c r="FJ664" s="5" t="s">
        <v>2036</v>
      </c>
      <c r="FK664" s="5">
        <v>0.35</v>
      </c>
      <c r="FL664" s="5">
        <v>30</v>
      </c>
      <c r="FM664" s="5">
        <v>25</v>
      </c>
      <c r="FN664" s="5">
        <v>5000</v>
      </c>
      <c r="FO664" s="5" t="s">
        <v>2106</v>
      </c>
      <c r="FP664" s="5" t="s">
        <v>1336</v>
      </c>
      <c r="FQ664" s="5">
        <v>30</v>
      </c>
      <c r="FR664" s="5">
        <v>25</v>
      </c>
      <c r="FS664" s="5">
        <v>5000</v>
      </c>
      <c r="FT664" s="5" t="s">
        <v>1808</v>
      </c>
      <c r="FU664" s="5">
        <v>0.45</v>
      </c>
      <c r="FV664" s="5">
        <v>30</v>
      </c>
      <c r="FW664" s="5">
        <v>25</v>
      </c>
      <c r="FX664" s="5">
        <v>5000</v>
      </c>
      <c r="FY664" s="5" t="s">
        <v>434</v>
      </c>
      <c r="FZ664" s="5" t="s">
        <v>1285</v>
      </c>
      <c r="GA664" s="5">
        <v>30</v>
      </c>
      <c r="GB664" s="5">
        <v>25</v>
      </c>
      <c r="GC664" s="5">
        <v>1000</v>
      </c>
      <c r="GI664" s="5" t="s">
        <v>435</v>
      </c>
      <c r="GJ664" s="5" t="s">
        <v>2038</v>
      </c>
      <c r="GK664" s="5" t="s">
        <v>938</v>
      </c>
      <c r="GL664" s="5">
        <v>30</v>
      </c>
      <c r="GM664" s="5">
        <v>25</v>
      </c>
      <c r="GN664" s="5">
        <v>10000</v>
      </c>
      <c r="GO664" s="5" t="s">
        <v>1259</v>
      </c>
      <c r="GP664" s="5" t="s">
        <v>1142</v>
      </c>
      <c r="GQ664" s="5">
        <v>30</v>
      </c>
      <c r="GR664" s="5">
        <v>25</v>
      </c>
      <c r="GS664" s="5">
        <v>10000</v>
      </c>
      <c r="GT664" s="5" t="s">
        <v>1809</v>
      </c>
      <c r="GU664" s="5" t="s">
        <v>949</v>
      </c>
      <c r="GV664" s="5">
        <v>30</v>
      </c>
      <c r="GW664" s="5">
        <v>25</v>
      </c>
      <c r="GX664" s="5">
        <v>10000</v>
      </c>
      <c r="GY664" s="5" t="s">
        <v>437</v>
      </c>
      <c r="GZ664" s="5" t="s">
        <v>1418</v>
      </c>
      <c r="HA664" s="5">
        <v>30</v>
      </c>
      <c r="HB664" s="5">
        <v>25</v>
      </c>
      <c r="HC664" s="5">
        <v>5000</v>
      </c>
      <c r="OU664" s="8" t="s">
        <v>442</v>
      </c>
      <c r="OV664" s="8" t="s">
        <v>414</v>
      </c>
    </row>
    <row r="665" spans="1:412" x14ac:dyDescent="0.25">
      <c r="A665" s="14" t="s">
        <v>4523</v>
      </c>
      <c r="B665" s="15" t="s">
        <v>4524</v>
      </c>
      <c r="C665" s="14" t="s">
        <v>4184</v>
      </c>
      <c r="D665" s="14" t="s">
        <v>4494</v>
      </c>
      <c r="I665" s="9" t="s">
        <v>4525</v>
      </c>
      <c r="J665" s="5" t="s">
        <v>414</v>
      </c>
      <c r="L665" s="15" t="s">
        <v>4526</v>
      </c>
      <c r="M665" s="15" t="s">
        <v>414</v>
      </c>
      <c r="N665" s="5" t="s">
        <v>414</v>
      </c>
      <c r="R665" s="14"/>
      <c r="T665" s="5" t="s">
        <v>416</v>
      </c>
      <c r="U665" s="5" t="s">
        <v>7202</v>
      </c>
      <c r="V665" s="5" t="s">
        <v>4188</v>
      </c>
      <c r="W665" s="5" t="s">
        <v>3288</v>
      </c>
      <c r="X665" s="5" t="s">
        <v>4188</v>
      </c>
      <c r="AH665" s="5" t="s">
        <v>421</v>
      </c>
      <c r="AI665" s="5" t="s">
        <v>4224</v>
      </c>
      <c r="AJ665" s="5" t="s">
        <v>1798</v>
      </c>
      <c r="AK665" s="5" t="s">
        <v>4527</v>
      </c>
      <c r="AX665" s="5" t="s">
        <v>4193</v>
      </c>
      <c r="AY665" s="5" t="s">
        <v>4318</v>
      </c>
      <c r="AZ665" s="5" t="s">
        <v>1494</v>
      </c>
      <c r="BA665" s="5" t="s">
        <v>1944</v>
      </c>
      <c r="BB665" s="14">
        <v>48</v>
      </c>
      <c r="BC665" s="14">
        <v>8.5</v>
      </c>
      <c r="BD665" s="5" t="s">
        <v>425</v>
      </c>
      <c r="BE665" s="5">
        <v>25</v>
      </c>
      <c r="BF665" s="5">
        <v>50</v>
      </c>
      <c r="BG665" s="5">
        <v>100</v>
      </c>
      <c r="BH665" s="5">
        <v>250</v>
      </c>
      <c r="BI665" s="5">
        <v>500</v>
      </c>
      <c r="BJ665" s="5">
        <v>1000</v>
      </c>
      <c r="BK665" s="5">
        <v>2500</v>
      </c>
      <c r="BL665" s="5">
        <v>5000</v>
      </c>
      <c r="BN665" s="5" t="s">
        <v>4242</v>
      </c>
      <c r="BO665" s="5" t="s">
        <v>3366</v>
      </c>
      <c r="BP665" s="5" t="s">
        <v>3277</v>
      </c>
      <c r="BQ665" s="5" t="s">
        <v>3475</v>
      </c>
      <c r="BR665" s="5" t="s">
        <v>3448</v>
      </c>
      <c r="BS665" s="5" t="s">
        <v>3524</v>
      </c>
      <c r="BT665" s="5" t="s">
        <v>2534</v>
      </c>
      <c r="BU665" s="5" t="s">
        <v>3342</v>
      </c>
      <c r="DI665" s="5" t="s">
        <v>426</v>
      </c>
      <c r="DJ665" s="5" t="s">
        <v>427</v>
      </c>
      <c r="DK665" s="5" t="s">
        <v>1465</v>
      </c>
      <c r="DL665" s="5">
        <v>30</v>
      </c>
      <c r="DM665" s="5">
        <v>25</v>
      </c>
      <c r="DN665" s="5">
        <v>1000</v>
      </c>
      <c r="DO665" s="5" t="s">
        <v>1806</v>
      </c>
      <c r="DP665" s="5">
        <v>0.65</v>
      </c>
      <c r="DQ665" s="5">
        <v>30</v>
      </c>
      <c r="DR665" s="5">
        <v>25</v>
      </c>
      <c r="DS665" s="5">
        <v>1000</v>
      </c>
      <c r="EI665" s="5" t="s">
        <v>429</v>
      </c>
      <c r="EJ665" s="5" t="s">
        <v>2034</v>
      </c>
      <c r="EK665" s="5" t="s">
        <v>1110</v>
      </c>
      <c r="EL665" s="5">
        <v>30</v>
      </c>
      <c r="EM665" s="5">
        <v>25</v>
      </c>
      <c r="EN665" s="5">
        <v>2500</v>
      </c>
      <c r="EO665" s="5" t="s">
        <v>1807</v>
      </c>
      <c r="EP665" s="5">
        <v>0.55000000000000004</v>
      </c>
      <c r="EQ665" s="5">
        <v>30</v>
      </c>
      <c r="ER665" s="5">
        <v>25</v>
      </c>
      <c r="ES665" s="5">
        <v>2500</v>
      </c>
      <c r="FI665" s="5" t="s">
        <v>432</v>
      </c>
      <c r="FJ665" s="5" t="s">
        <v>2036</v>
      </c>
      <c r="FK665" s="5" t="s">
        <v>924</v>
      </c>
      <c r="FL665" s="5">
        <v>30</v>
      </c>
      <c r="FM665" s="5">
        <v>25</v>
      </c>
      <c r="FN665" s="5">
        <v>5000</v>
      </c>
      <c r="FO665" s="5" t="s">
        <v>1808</v>
      </c>
      <c r="FP665" s="5">
        <v>0.45</v>
      </c>
      <c r="FQ665" s="5">
        <v>30</v>
      </c>
      <c r="FR665" s="5">
        <v>25</v>
      </c>
      <c r="FS665" s="5">
        <v>5000</v>
      </c>
      <c r="GI665" s="5" t="s">
        <v>435</v>
      </c>
      <c r="GJ665" s="5" t="s">
        <v>2038</v>
      </c>
      <c r="GK665" s="5" t="s">
        <v>938</v>
      </c>
      <c r="GL665" s="5">
        <v>30</v>
      </c>
      <c r="GM665" s="5">
        <v>25</v>
      </c>
      <c r="GN665" s="5">
        <v>10000</v>
      </c>
      <c r="GO665" s="5" t="s">
        <v>1809</v>
      </c>
      <c r="GP665" s="5" t="s">
        <v>949</v>
      </c>
      <c r="GQ665" s="5">
        <v>30</v>
      </c>
      <c r="GR665" s="5">
        <v>25</v>
      </c>
      <c r="GS665" s="5">
        <v>10000</v>
      </c>
      <c r="KI665" s="5" t="s">
        <v>438</v>
      </c>
      <c r="KJ665" s="5">
        <v>25</v>
      </c>
      <c r="KK665" s="5">
        <v>50</v>
      </c>
      <c r="KL665" s="5">
        <v>100</v>
      </c>
      <c r="KM665" s="5">
        <v>250</v>
      </c>
      <c r="KN665" s="5">
        <v>500</v>
      </c>
      <c r="KO665" s="5">
        <v>1000</v>
      </c>
      <c r="KP665" s="5">
        <v>2500</v>
      </c>
      <c r="KQ665" s="5">
        <v>5000</v>
      </c>
      <c r="KS665" s="5" t="s">
        <v>2234</v>
      </c>
      <c r="KT665" s="5" t="s">
        <v>2234</v>
      </c>
      <c r="KU665" s="5" t="s">
        <v>2234</v>
      </c>
      <c r="KV665" s="5" t="s">
        <v>2234</v>
      </c>
      <c r="KW665" s="5" t="s">
        <v>2234</v>
      </c>
      <c r="KX665" s="5" t="s">
        <v>2234</v>
      </c>
      <c r="KY665" s="5" t="s">
        <v>2234</v>
      </c>
      <c r="KZ665" s="5" t="s">
        <v>2234</v>
      </c>
      <c r="MN665" s="5" t="s">
        <v>439</v>
      </c>
      <c r="MO665" s="5" t="s">
        <v>440</v>
      </c>
      <c r="MP665" s="5">
        <v>0.15</v>
      </c>
      <c r="MQ665" s="5">
        <v>30</v>
      </c>
      <c r="MR665" s="5">
        <v>25</v>
      </c>
      <c r="MS665" s="5">
        <v>10000</v>
      </c>
      <c r="MT665" s="5" t="s">
        <v>1946</v>
      </c>
      <c r="MU665" s="5" t="s">
        <v>979</v>
      </c>
      <c r="MV665" s="5">
        <v>30</v>
      </c>
      <c r="MW665" s="5">
        <v>25</v>
      </c>
      <c r="MX665" s="5">
        <v>10000</v>
      </c>
      <c r="OU665" s="8" t="s">
        <v>442</v>
      </c>
      <c r="OV665" s="8" t="s">
        <v>414</v>
      </c>
    </row>
    <row r="666" spans="1:412" x14ac:dyDescent="0.25">
      <c r="A666" s="14" t="s">
        <v>4528</v>
      </c>
      <c r="B666" s="15" t="s">
        <v>4529</v>
      </c>
      <c r="C666" s="14" t="s">
        <v>4184</v>
      </c>
      <c r="D666" s="14" t="s">
        <v>4494</v>
      </c>
      <c r="I666" s="9" t="s">
        <v>4530</v>
      </c>
      <c r="J666" s="5" t="s">
        <v>414</v>
      </c>
      <c r="L666" s="15" t="s">
        <v>457</v>
      </c>
      <c r="M666" s="15" t="s">
        <v>414</v>
      </c>
      <c r="N666" s="5" t="s">
        <v>414</v>
      </c>
      <c r="R666" s="14"/>
      <c r="T666" s="5" t="s">
        <v>416</v>
      </c>
      <c r="U666" s="5" t="s">
        <v>7202</v>
      </c>
      <c r="V666" s="5" t="s">
        <v>4188</v>
      </c>
      <c r="W666" s="5" t="s">
        <v>3288</v>
      </c>
      <c r="X666" s="5" t="s">
        <v>4188</v>
      </c>
      <c r="AH666" s="5" t="s">
        <v>421</v>
      </c>
      <c r="AI666" s="5" t="s">
        <v>4224</v>
      </c>
      <c r="AJ666" s="5" t="s">
        <v>1798</v>
      </c>
      <c r="AK666" s="5" t="s">
        <v>4527</v>
      </c>
      <c r="AL666" s="5" t="s">
        <v>423</v>
      </c>
      <c r="AM666" s="5" t="s">
        <v>4531</v>
      </c>
      <c r="AX666" s="5" t="s">
        <v>4193</v>
      </c>
      <c r="AY666" s="5" t="s">
        <v>2008</v>
      </c>
      <c r="AZ666" s="5" t="s">
        <v>3985</v>
      </c>
      <c r="BA666" s="5" t="s">
        <v>4532</v>
      </c>
      <c r="BB666" s="14">
        <v>48</v>
      </c>
      <c r="BC666" s="14">
        <v>9</v>
      </c>
      <c r="BD666" s="5" t="s">
        <v>425</v>
      </c>
      <c r="BE666" s="5">
        <v>25</v>
      </c>
      <c r="BF666" s="5">
        <v>50</v>
      </c>
      <c r="BG666" s="5">
        <v>100</v>
      </c>
      <c r="BH666" s="5">
        <v>250</v>
      </c>
      <c r="BI666" s="5">
        <v>500</v>
      </c>
      <c r="BJ666" s="5">
        <v>1000</v>
      </c>
      <c r="BK666" s="5">
        <v>2500</v>
      </c>
      <c r="BL666" s="5">
        <v>5000</v>
      </c>
      <c r="BN666" s="5" t="s">
        <v>3611</v>
      </c>
      <c r="BO666" s="5" t="s">
        <v>3615</v>
      </c>
      <c r="BP666" s="5" t="s">
        <v>3378</v>
      </c>
      <c r="BQ666" s="5" t="s">
        <v>4533</v>
      </c>
      <c r="BR666" s="5" t="s">
        <v>4534</v>
      </c>
      <c r="BS666" s="5" t="s">
        <v>2380</v>
      </c>
      <c r="BT666" s="5" t="s">
        <v>2532</v>
      </c>
      <c r="BU666" s="5" t="s">
        <v>2549</v>
      </c>
      <c r="DI666" s="5" t="s">
        <v>426</v>
      </c>
      <c r="DJ666" s="5" t="s">
        <v>427</v>
      </c>
      <c r="DK666" s="5" t="s">
        <v>1465</v>
      </c>
      <c r="DL666" s="5">
        <v>30</v>
      </c>
      <c r="DM666" s="5">
        <v>25</v>
      </c>
      <c r="DN666" s="5">
        <v>1000</v>
      </c>
      <c r="DO666" s="5" t="s">
        <v>1806</v>
      </c>
      <c r="DP666" s="5">
        <v>0.65</v>
      </c>
      <c r="DQ666" s="5">
        <v>30</v>
      </c>
      <c r="DR666" s="5">
        <v>25</v>
      </c>
      <c r="DS666" s="5">
        <v>1000</v>
      </c>
      <c r="DT666" s="5" t="s">
        <v>428</v>
      </c>
      <c r="DU666" s="5" t="s">
        <v>1805</v>
      </c>
      <c r="DV666" s="5">
        <v>30</v>
      </c>
      <c r="DW666" s="5">
        <v>25</v>
      </c>
      <c r="DX666" s="5">
        <v>250</v>
      </c>
      <c r="DY666" s="8"/>
      <c r="DZ666" s="8"/>
      <c r="EA666" s="8"/>
      <c r="EB666" s="8"/>
      <c r="EC666" s="8"/>
      <c r="EI666" s="5" t="s">
        <v>429</v>
      </c>
      <c r="EJ666" s="5" t="s">
        <v>2034</v>
      </c>
      <c r="EK666" s="5">
        <v>0.45</v>
      </c>
      <c r="EL666" s="5">
        <v>30</v>
      </c>
      <c r="EM666" s="5">
        <v>25</v>
      </c>
      <c r="EN666" s="5">
        <v>2500</v>
      </c>
      <c r="EO666" s="5" t="s">
        <v>1807</v>
      </c>
      <c r="EP666" s="5">
        <v>0.55000000000000004</v>
      </c>
      <c r="EQ666" s="5">
        <v>30</v>
      </c>
      <c r="ER666" s="5">
        <v>25</v>
      </c>
      <c r="ES666" s="5">
        <v>2500</v>
      </c>
      <c r="ET666" s="5" t="s">
        <v>431</v>
      </c>
      <c r="EU666" s="5" t="s">
        <v>1872</v>
      </c>
      <c r="EV666" s="5">
        <v>30</v>
      </c>
      <c r="EW666" s="5">
        <v>25</v>
      </c>
      <c r="EX666" s="5">
        <v>500</v>
      </c>
      <c r="EY666" s="8"/>
      <c r="EZ666" s="8"/>
      <c r="FA666" s="8"/>
      <c r="FB666" s="8"/>
      <c r="FC666" s="8"/>
      <c r="FI666" s="5" t="s">
        <v>432</v>
      </c>
      <c r="FJ666" s="5" t="s">
        <v>2036</v>
      </c>
      <c r="FK666" s="5">
        <v>0.35</v>
      </c>
      <c r="FL666" s="5">
        <v>30</v>
      </c>
      <c r="FM666" s="5">
        <v>25</v>
      </c>
      <c r="FN666" s="5">
        <v>5000</v>
      </c>
      <c r="FO666" s="5" t="s">
        <v>1808</v>
      </c>
      <c r="FP666" s="5">
        <v>0.45</v>
      </c>
      <c r="FQ666" s="5">
        <v>30</v>
      </c>
      <c r="FR666" s="5">
        <v>25</v>
      </c>
      <c r="FS666" s="5">
        <v>5000</v>
      </c>
      <c r="FT666" s="5" t="s">
        <v>434</v>
      </c>
      <c r="FU666" s="5" t="s">
        <v>1285</v>
      </c>
      <c r="FV666" s="5">
        <v>30</v>
      </c>
      <c r="FW666" s="5">
        <v>25</v>
      </c>
      <c r="FX666" s="5">
        <v>1000</v>
      </c>
      <c r="FY666" s="8"/>
      <c r="FZ666" s="8"/>
      <c r="GA666" s="8"/>
      <c r="GB666" s="8"/>
      <c r="GC666" s="8"/>
      <c r="GI666" s="5" t="s">
        <v>435</v>
      </c>
      <c r="GJ666" s="5" t="s">
        <v>2038</v>
      </c>
      <c r="GK666" s="5" t="s">
        <v>938</v>
      </c>
      <c r="GL666" s="5">
        <v>30</v>
      </c>
      <c r="GM666" s="5">
        <v>25</v>
      </c>
      <c r="GN666" s="5">
        <v>10000</v>
      </c>
      <c r="GO666" s="5" t="s">
        <v>1809</v>
      </c>
      <c r="GP666" s="5" t="s">
        <v>949</v>
      </c>
      <c r="GQ666" s="5">
        <v>30</v>
      </c>
      <c r="GR666" s="5">
        <v>25</v>
      </c>
      <c r="GS666" s="5">
        <v>10000</v>
      </c>
      <c r="GT666" s="5" t="s">
        <v>437</v>
      </c>
      <c r="GU666" s="5" t="s">
        <v>1418</v>
      </c>
      <c r="GV666" s="5">
        <v>30</v>
      </c>
      <c r="GW666" s="5">
        <v>25</v>
      </c>
      <c r="GX666" s="5">
        <v>5000</v>
      </c>
      <c r="GY666" s="8"/>
      <c r="GZ666" s="8"/>
      <c r="HA666" s="8"/>
      <c r="HB666" s="8"/>
      <c r="HC666" s="8"/>
      <c r="KI666" s="5" t="s">
        <v>438</v>
      </c>
      <c r="KJ666" s="5">
        <v>25</v>
      </c>
      <c r="KK666" s="5">
        <v>50</v>
      </c>
      <c r="KL666" s="5">
        <v>100</v>
      </c>
      <c r="KM666" s="5">
        <v>250</v>
      </c>
      <c r="KN666" s="5">
        <v>500</v>
      </c>
      <c r="KO666" s="5">
        <v>1000</v>
      </c>
      <c r="KP666" s="5">
        <v>2500</v>
      </c>
      <c r="KQ666" s="5">
        <v>5000</v>
      </c>
      <c r="KS666" s="5" t="s">
        <v>4535</v>
      </c>
      <c r="KT666" s="5" t="s">
        <v>4535</v>
      </c>
      <c r="KU666" s="5" t="s">
        <v>4535</v>
      </c>
      <c r="KV666" s="5" t="s">
        <v>4535</v>
      </c>
      <c r="KW666" s="5" t="s">
        <v>4535</v>
      </c>
      <c r="KX666" s="5" t="s">
        <v>4535</v>
      </c>
      <c r="KY666" s="5" t="s">
        <v>4535</v>
      </c>
      <c r="KZ666" s="5" t="s">
        <v>4535</v>
      </c>
      <c r="MN666" s="5" t="s">
        <v>439</v>
      </c>
      <c r="MO666" s="5" t="s">
        <v>440</v>
      </c>
      <c r="MP666" s="5">
        <v>0.15</v>
      </c>
      <c r="MQ666" s="5">
        <v>30</v>
      </c>
      <c r="MR666" s="5">
        <v>25</v>
      </c>
      <c r="MS666" s="5">
        <v>10000</v>
      </c>
      <c r="MT666" s="5" t="s">
        <v>1946</v>
      </c>
      <c r="MU666" s="5" t="s">
        <v>979</v>
      </c>
      <c r="MV666" s="5">
        <v>30</v>
      </c>
      <c r="MW666" s="5">
        <v>25</v>
      </c>
      <c r="MX666" s="5">
        <v>10000</v>
      </c>
      <c r="MY666" s="5" t="s">
        <v>441</v>
      </c>
      <c r="MZ666" s="5" t="s">
        <v>1142</v>
      </c>
      <c r="NA666" s="5">
        <v>30</v>
      </c>
      <c r="NB666" s="5">
        <v>25</v>
      </c>
      <c r="NC666" s="5">
        <v>10000</v>
      </c>
      <c r="OU666" s="8" t="s">
        <v>442</v>
      </c>
      <c r="OV666" s="8" t="s">
        <v>414</v>
      </c>
    </row>
    <row r="667" spans="1:412" x14ac:dyDescent="0.25">
      <c r="A667" s="14" t="s">
        <v>4536</v>
      </c>
      <c r="B667" s="15" t="s">
        <v>4537</v>
      </c>
      <c r="C667" s="14" t="s">
        <v>4184</v>
      </c>
      <c r="D667" s="14" t="s">
        <v>4494</v>
      </c>
      <c r="I667" s="9" t="s">
        <v>4538</v>
      </c>
      <c r="J667" s="5" t="s">
        <v>414</v>
      </c>
      <c r="L667" s="15" t="s">
        <v>4539</v>
      </c>
      <c r="M667" s="15" t="s">
        <v>414</v>
      </c>
      <c r="N667" s="5" t="s">
        <v>414</v>
      </c>
      <c r="R667" s="14"/>
      <c r="T667" s="5" t="s">
        <v>416</v>
      </c>
      <c r="U667" s="5" t="s">
        <v>7202</v>
      </c>
      <c r="V667" s="5" t="s">
        <v>4188</v>
      </c>
      <c r="W667" s="5" t="s">
        <v>2112</v>
      </c>
      <c r="X667" s="5" t="s">
        <v>2737</v>
      </c>
      <c r="AH667" s="5" t="s">
        <v>421</v>
      </c>
      <c r="AI667" s="5" t="s">
        <v>4190</v>
      </c>
      <c r="AJ667" s="5" t="s">
        <v>1060</v>
      </c>
      <c r="AK667" s="5" t="s">
        <v>4540</v>
      </c>
      <c r="AL667" s="5" t="s">
        <v>1798</v>
      </c>
      <c r="AM667" s="5" t="s">
        <v>4541</v>
      </c>
      <c r="AN667" s="5" t="s">
        <v>423</v>
      </c>
      <c r="AO667" s="5" t="s">
        <v>4542</v>
      </c>
      <c r="AP667" s="5" t="s">
        <v>414</v>
      </c>
      <c r="AX667" s="5" t="s">
        <v>4193</v>
      </c>
      <c r="AY667" s="5" t="s">
        <v>4194</v>
      </c>
      <c r="AZ667" s="5" t="s">
        <v>1343</v>
      </c>
      <c r="BA667" s="5" t="s">
        <v>1917</v>
      </c>
      <c r="BB667" s="14">
        <v>48</v>
      </c>
      <c r="BC667" s="14">
        <v>8.5</v>
      </c>
      <c r="BD667" s="5" t="s">
        <v>425</v>
      </c>
      <c r="BE667" s="5">
        <v>25</v>
      </c>
      <c r="BF667" s="5">
        <v>50</v>
      </c>
      <c r="BG667" s="5">
        <v>100</v>
      </c>
      <c r="BH667" s="5">
        <v>250</v>
      </c>
      <c r="BI667" s="5">
        <v>500</v>
      </c>
      <c r="BJ667" s="5">
        <v>1000</v>
      </c>
      <c r="BK667" s="5">
        <v>2500</v>
      </c>
      <c r="BL667" s="5">
        <v>5000</v>
      </c>
      <c r="BN667" s="5" t="s">
        <v>4543</v>
      </c>
      <c r="BO667" s="5" t="s">
        <v>3613</v>
      </c>
      <c r="BP667" s="5" t="s">
        <v>3377</v>
      </c>
      <c r="BQ667" s="5" t="s">
        <v>4544</v>
      </c>
      <c r="BR667" s="5" t="s">
        <v>3369</v>
      </c>
      <c r="BS667" s="5" t="s">
        <v>3577</v>
      </c>
      <c r="BT667" s="5" t="s">
        <v>4545</v>
      </c>
      <c r="BU667" s="5" t="s">
        <v>3409</v>
      </c>
      <c r="DI667" s="5" t="s">
        <v>426</v>
      </c>
      <c r="DJ667" s="5" t="s">
        <v>427</v>
      </c>
      <c r="DK667" s="5" t="s">
        <v>1465</v>
      </c>
      <c r="DL667" s="5">
        <v>30</v>
      </c>
      <c r="DM667" s="5">
        <v>25</v>
      </c>
      <c r="DN667" s="5">
        <v>1000</v>
      </c>
      <c r="DO667" s="5" t="s">
        <v>2587</v>
      </c>
      <c r="DP667" s="5" t="s">
        <v>1830</v>
      </c>
      <c r="DQ667" s="5">
        <v>30</v>
      </c>
      <c r="DR667" s="5">
        <v>25</v>
      </c>
      <c r="DS667" s="5">
        <v>1000</v>
      </c>
      <c r="DT667" s="5" t="s">
        <v>1806</v>
      </c>
      <c r="DU667" s="5">
        <v>0.65</v>
      </c>
      <c r="DV667" s="5">
        <v>30</v>
      </c>
      <c r="DW667" s="5">
        <v>25</v>
      </c>
      <c r="DX667" s="5">
        <v>1000</v>
      </c>
      <c r="DY667" s="5" t="s">
        <v>428</v>
      </c>
      <c r="DZ667" s="5" t="s">
        <v>1805</v>
      </c>
      <c r="EA667" s="5">
        <v>30</v>
      </c>
      <c r="EB667" s="5">
        <v>25</v>
      </c>
      <c r="EC667" s="5">
        <v>250</v>
      </c>
      <c r="EI667" s="5" t="s">
        <v>429</v>
      </c>
      <c r="EJ667" s="5" t="s">
        <v>2034</v>
      </c>
      <c r="EK667" s="5">
        <v>0.45</v>
      </c>
      <c r="EL667" s="5">
        <v>30</v>
      </c>
      <c r="EM667" s="5">
        <v>25</v>
      </c>
      <c r="EN667" s="5">
        <v>2500</v>
      </c>
      <c r="EO667" s="5" t="s">
        <v>1255</v>
      </c>
      <c r="EP667" s="5" t="s">
        <v>1329</v>
      </c>
      <c r="EQ667" s="5">
        <v>30</v>
      </c>
      <c r="ER667" s="5">
        <v>25</v>
      </c>
      <c r="ES667" s="5">
        <v>2500</v>
      </c>
      <c r="ET667" s="5" t="s">
        <v>1807</v>
      </c>
      <c r="EU667" s="5">
        <v>0.55000000000000004</v>
      </c>
      <c r="EV667" s="5">
        <v>30</v>
      </c>
      <c r="EW667" s="5">
        <v>25</v>
      </c>
      <c r="EX667" s="5">
        <v>2500</v>
      </c>
      <c r="EY667" s="5" t="s">
        <v>431</v>
      </c>
      <c r="EZ667" s="5" t="s">
        <v>1872</v>
      </c>
      <c r="FA667" s="5">
        <v>30</v>
      </c>
      <c r="FB667" s="5">
        <v>25</v>
      </c>
      <c r="FC667" s="5">
        <v>500</v>
      </c>
      <c r="FI667" s="5" t="s">
        <v>432</v>
      </c>
      <c r="FJ667" s="5" t="s">
        <v>2036</v>
      </c>
      <c r="FK667" s="5">
        <v>0.35</v>
      </c>
      <c r="FL667" s="5">
        <v>30</v>
      </c>
      <c r="FM667" s="5">
        <v>25</v>
      </c>
      <c r="FN667" s="5">
        <v>5000</v>
      </c>
      <c r="FO667" s="5" t="s">
        <v>2106</v>
      </c>
      <c r="FP667" s="5" t="s">
        <v>1336</v>
      </c>
      <c r="FQ667" s="5">
        <v>30</v>
      </c>
      <c r="FR667" s="5">
        <v>25</v>
      </c>
      <c r="FS667" s="5">
        <v>5000</v>
      </c>
      <c r="FT667" s="5" t="s">
        <v>1808</v>
      </c>
      <c r="FU667" s="5">
        <v>0.45</v>
      </c>
      <c r="FV667" s="5">
        <v>30</v>
      </c>
      <c r="FW667" s="5">
        <v>25</v>
      </c>
      <c r="FX667" s="5">
        <v>5000</v>
      </c>
      <c r="FY667" s="5" t="s">
        <v>434</v>
      </c>
      <c r="FZ667" s="5" t="s">
        <v>1285</v>
      </c>
      <c r="GA667" s="5">
        <v>30</v>
      </c>
      <c r="GB667" s="5">
        <v>25</v>
      </c>
      <c r="GC667" s="5">
        <v>1000</v>
      </c>
      <c r="GI667" s="5" t="s">
        <v>435</v>
      </c>
      <c r="GJ667" s="5" t="s">
        <v>2038</v>
      </c>
      <c r="GK667" s="5" t="s">
        <v>938</v>
      </c>
      <c r="GL667" s="5">
        <v>30</v>
      </c>
      <c r="GM667" s="5">
        <v>25</v>
      </c>
      <c r="GN667" s="5">
        <v>10000</v>
      </c>
      <c r="GO667" s="5" t="s">
        <v>1259</v>
      </c>
      <c r="GP667" s="5" t="s">
        <v>1142</v>
      </c>
      <c r="GQ667" s="5">
        <v>30</v>
      </c>
      <c r="GR667" s="5">
        <v>25</v>
      </c>
      <c r="GS667" s="5">
        <v>10000</v>
      </c>
      <c r="GT667" s="5" t="s">
        <v>1809</v>
      </c>
      <c r="GU667" s="5" t="s">
        <v>949</v>
      </c>
      <c r="GV667" s="5">
        <v>30</v>
      </c>
      <c r="GW667" s="5">
        <v>25</v>
      </c>
      <c r="GX667" s="5">
        <v>10000</v>
      </c>
      <c r="GY667" s="5" t="s">
        <v>437</v>
      </c>
      <c r="GZ667" s="5" t="s">
        <v>1418</v>
      </c>
      <c r="HA667" s="5">
        <v>30</v>
      </c>
      <c r="HB667" s="5">
        <v>25</v>
      </c>
      <c r="HC667" s="5">
        <v>5000</v>
      </c>
      <c r="KI667" s="5" t="s">
        <v>438</v>
      </c>
      <c r="KJ667" s="5">
        <v>25</v>
      </c>
      <c r="KK667" s="5">
        <v>50</v>
      </c>
      <c r="KL667" s="5">
        <v>100</v>
      </c>
      <c r="KM667" s="5">
        <v>250</v>
      </c>
      <c r="KN667" s="5">
        <v>500</v>
      </c>
      <c r="KO667" s="5">
        <v>1000</v>
      </c>
      <c r="KP667" s="5">
        <v>2500</v>
      </c>
      <c r="KQ667" s="5">
        <v>5000</v>
      </c>
      <c r="KS667" s="5" t="s">
        <v>4546</v>
      </c>
      <c r="KT667" s="5" t="s">
        <v>4546</v>
      </c>
      <c r="KU667" s="5" t="s">
        <v>4546</v>
      </c>
      <c r="KV667" s="5" t="s">
        <v>4546</v>
      </c>
      <c r="KW667" s="5" t="s">
        <v>4546</v>
      </c>
      <c r="KX667" s="5" t="s">
        <v>4546</v>
      </c>
      <c r="KY667" s="5" t="s">
        <v>4546</v>
      </c>
      <c r="KZ667" s="5" t="s">
        <v>4546</v>
      </c>
      <c r="MN667" s="5" t="s">
        <v>439</v>
      </c>
      <c r="MO667" s="5" t="s">
        <v>440</v>
      </c>
      <c r="MP667" s="5">
        <v>0.15</v>
      </c>
      <c r="MQ667" s="5">
        <v>30</v>
      </c>
      <c r="MR667" s="5">
        <v>25</v>
      </c>
      <c r="MS667" s="5">
        <v>10000</v>
      </c>
      <c r="MT667" s="5" t="s">
        <v>2570</v>
      </c>
      <c r="MU667" s="5" t="s">
        <v>1000</v>
      </c>
      <c r="MV667" s="5">
        <v>30</v>
      </c>
      <c r="MW667" s="5">
        <v>25</v>
      </c>
      <c r="MX667" s="5">
        <v>10000</v>
      </c>
      <c r="MY667" s="5" t="s">
        <v>1946</v>
      </c>
      <c r="MZ667" s="5" t="s">
        <v>979</v>
      </c>
      <c r="NA667" s="5">
        <v>30</v>
      </c>
      <c r="NB667" s="5">
        <v>25</v>
      </c>
      <c r="NC667" s="5">
        <v>10000</v>
      </c>
      <c r="ND667" s="5" t="s">
        <v>441</v>
      </c>
      <c r="NE667" s="5" t="s">
        <v>1142</v>
      </c>
      <c r="NF667" s="5">
        <v>30</v>
      </c>
      <c r="NG667" s="5">
        <v>25</v>
      </c>
      <c r="NH667" s="5">
        <v>10000</v>
      </c>
      <c r="OU667" s="8" t="s">
        <v>442</v>
      </c>
      <c r="OV667" s="8" t="s">
        <v>414</v>
      </c>
    </row>
    <row r="668" spans="1:412" x14ac:dyDescent="0.25">
      <c r="A668" s="14" t="s">
        <v>4547</v>
      </c>
      <c r="B668" s="15" t="s">
        <v>4548</v>
      </c>
      <c r="C668" s="14" t="s">
        <v>4184</v>
      </c>
      <c r="D668" s="14" t="s">
        <v>412</v>
      </c>
      <c r="I668" s="9" t="s">
        <v>4549</v>
      </c>
      <c r="J668" s="5" t="s">
        <v>414</v>
      </c>
      <c r="L668" s="15" t="s">
        <v>4550</v>
      </c>
      <c r="M668" s="15" t="s">
        <v>414</v>
      </c>
      <c r="N668" s="5" t="s">
        <v>414</v>
      </c>
      <c r="R668" s="5" t="s">
        <v>416</v>
      </c>
      <c r="U668" s="5" t="s">
        <v>7202</v>
      </c>
      <c r="V668" s="5" t="s">
        <v>2737</v>
      </c>
      <c r="W668" s="5" t="s">
        <v>3133</v>
      </c>
      <c r="X668" s="5" t="s">
        <v>2737</v>
      </c>
      <c r="AH668" s="5" t="s">
        <v>421</v>
      </c>
      <c r="AI668" s="5" t="s">
        <v>4190</v>
      </c>
      <c r="AJ668" s="5" t="s">
        <v>1060</v>
      </c>
      <c r="AK668" s="5" t="s">
        <v>4520</v>
      </c>
      <c r="AL668" s="5" t="s">
        <v>1798</v>
      </c>
      <c r="AM668" s="5" t="s">
        <v>4551</v>
      </c>
      <c r="AX668" s="5" t="s">
        <v>4193</v>
      </c>
      <c r="AY668" s="5" t="s">
        <v>1691</v>
      </c>
      <c r="AZ668" s="5" t="s">
        <v>906</v>
      </c>
      <c r="BA668" s="5" t="s">
        <v>4513</v>
      </c>
      <c r="BB668" s="14">
        <v>48</v>
      </c>
      <c r="BC668" s="14">
        <v>6</v>
      </c>
      <c r="BD668" s="5" t="s">
        <v>425</v>
      </c>
      <c r="BE668" s="5">
        <v>25</v>
      </c>
      <c r="BF668" s="5">
        <v>50</v>
      </c>
      <c r="BG668" s="5">
        <v>100</v>
      </c>
      <c r="BH668" s="5">
        <v>250</v>
      </c>
      <c r="BI668" s="5">
        <v>500</v>
      </c>
      <c r="BJ668" s="5">
        <v>1000</v>
      </c>
      <c r="BK668" s="5">
        <v>2500</v>
      </c>
      <c r="BL668" s="5">
        <v>5000</v>
      </c>
      <c r="BN668" s="5" t="s">
        <v>2555</v>
      </c>
      <c r="BO668" s="5" t="s">
        <v>2549</v>
      </c>
      <c r="BP668" s="5" t="s">
        <v>3822</v>
      </c>
      <c r="BQ668" s="5" t="s">
        <v>2376</v>
      </c>
      <c r="BR668" s="5" t="s">
        <v>2350</v>
      </c>
      <c r="BS668" s="5" t="s">
        <v>1309</v>
      </c>
      <c r="BT668" s="5" t="s">
        <v>1311</v>
      </c>
      <c r="BU668" s="5" t="s">
        <v>1313</v>
      </c>
      <c r="DI668" s="5" t="s">
        <v>426</v>
      </c>
      <c r="DJ668" s="5" t="s">
        <v>427</v>
      </c>
      <c r="DK668" s="5" t="s">
        <v>1465</v>
      </c>
      <c r="DL668" s="5">
        <v>30</v>
      </c>
      <c r="DM668" s="5">
        <v>25</v>
      </c>
      <c r="DN668" s="5">
        <v>1000</v>
      </c>
      <c r="DO668" s="5" t="s">
        <v>2587</v>
      </c>
      <c r="DP668" s="5" t="s">
        <v>1359</v>
      </c>
      <c r="DQ668" s="5">
        <v>30</v>
      </c>
      <c r="DR668" s="5">
        <v>25</v>
      </c>
      <c r="DS668" s="5">
        <v>1000</v>
      </c>
      <c r="DT668" s="5" t="s">
        <v>1806</v>
      </c>
      <c r="DU668" s="5">
        <v>0.65</v>
      </c>
      <c r="DV668" s="5">
        <v>30</v>
      </c>
      <c r="DW668" s="5">
        <v>25</v>
      </c>
      <c r="DX668" s="5">
        <v>1000</v>
      </c>
      <c r="DY668" s="5" t="s">
        <v>428</v>
      </c>
      <c r="DZ668" s="5" t="s">
        <v>1872</v>
      </c>
      <c r="EA668" s="5">
        <v>30</v>
      </c>
      <c r="EB668" s="5">
        <v>25</v>
      </c>
      <c r="EC668" s="5">
        <v>250</v>
      </c>
      <c r="EI668" s="5" t="s">
        <v>429</v>
      </c>
      <c r="EJ668" s="5" t="s">
        <v>2034</v>
      </c>
      <c r="EK668" s="5" t="s">
        <v>1110</v>
      </c>
      <c r="EL668" s="5">
        <v>30</v>
      </c>
      <c r="EM668" s="5">
        <v>25</v>
      </c>
      <c r="EN668" s="5">
        <v>2500</v>
      </c>
      <c r="EO668" s="5" t="s">
        <v>1255</v>
      </c>
      <c r="EP668" s="5" t="s">
        <v>1336</v>
      </c>
      <c r="EQ668" s="5">
        <v>30</v>
      </c>
      <c r="ER668" s="5">
        <v>25</v>
      </c>
      <c r="ES668" s="5">
        <v>2500</v>
      </c>
      <c r="ET668" s="5" t="s">
        <v>1807</v>
      </c>
      <c r="EU668" s="5">
        <v>0.55000000000000004</v>
      </c>
      <c r="EV668" s="5">
        <v>30</v>
      </c>
      <c r="EW668" s="5">
        <v>25</v>
      </c>
      <c r="EX668" s="5">
        <v>2500</v>
      </c>
      <c r="EY668" s="5" t="s">
        <v>431</v>
      </c>
      <c r="EZ668" s="5" t="s">
        <v>1285</v>
      </c>
      <c r="FA668" s="5">
        <v>30</v>
      </c>
      <c r="FB668" s="5">
        <v>25</v>
      </c>
      <c r="FC668" s="5">
        <v>500</v>
      </c>
      <c r="FI668" s="5" t="s">
        <v>432</v>
      </c>
      <c r="FJ668" s="5" t="s">
        <v>2036</v>
      </c>
      <c r="FK668" s="5">
        <v>0.35</v>
      </c>
      <c r="FL668" s="5">
        <v>30</v>
      </c>
      <c r="FM668" s="5">
        <v>25</v>
      </c>
      <c r="FN668" s="5">
        <v>5000</v>
      </c>
      <c r="FO668" s="5" t="s">
        <v>2106</v>
      </c>
      <c r="FP668" s="5" t="s">
        <v>1110</v>
      </c>
      <c r="FQ668" s="5">
        <v>30</v>
      </c>
      <c r="FR668" s="5">
        <v>25</v>
      </c>
      <c r="FS668" s="5">
        <v>5000</v>
      </c>
      <c r="FT668" s="5" t="s">
        <v>1808</v>
      </c>
      <c r="FU668" s="5">
        <v>0.45</v>
      </c>
      <c r="FV668" s="5">
        <v>30</v>
      </c>
      <c r="FW668" s="5">
        <v>25</v>
      </c>
      <c r="FX668" s="5">
        <v>5000</v>
      </c>
      <c r="FY668" s="5" t="s">
        <v>434</v>
      </c>
      <c r="FZ668" s="5" t="s">
        <v>1388</v>
      </c>
      <c r="GA668" s="5">
        <v>30</v>
      </c>
      <c r="GB668" s="5">
        <v>25</v>
      </c>
      <c r="GC668" s="5">
        <v>1000</v>
      </c>
      <c r="GI668" s="5" t="s">
        <v>435</v>
      </c>
      <c r="GJ668" s="5" t="s">
        <v>2038</v>
      </c>
      <c r="GK668" s="5" t="s">
        <v>938</v>
      </c>
      <c r="GL668" s="5">
        <v>30</v>
      </c>
      <c r="GM668" s="5">
        <v>25</v>
      </c>
      <c r="GN668" s="5">
        <v>10000</v>
      </c>
      <c r="GO668" s="5" t="s">
        <v>1259</v>
      </c>
      <c r="GP668" s="5" t="s">
        <v>949</v>
      </c>
      <c r="GQ668" s="5">
        <v>30</v>
      </c>
      <c r="GR668" s="5">
        <v>25</v>
      </c>
      <c r="GS668" s="5">
        <v>10000</v>
      </c>
      <c r="GT668" s="5" t="s">
        <v>1809</v>
      </c>
      <c r="GU668" s="5" t="s">
        <v>949</v>
      </c>
      <c r="GV668" s="5">
        <v>30</v>
      </c>
      <c r="GW668" s="5">
        <v>25</v>
      </c>
      <c r="GX668" s="5">
        <v>10000</v>
      </c>
      <c r="GY668" s="5" t="s">
        <v>437</v>
      </c>
      <c r="GZ668" s="5" t="s">
        <v>1830</v>
      </c>
      <c r="HA668" s="5">
        <v>30</v>
      </c>
      <c r="HB668" s="5">
        <v>25</v>
      </c>
      <c r="HC668" s="5">
        <v>5000</v>
      </c>
      <c r="OU668" s="8" t="s">
        <v>442</v>
      </c>
      <c r="OV668" s="8" t="s">
        <v>414</v>
      </c>
    </row>
    <row r="669" spans="1:412" x14ac:dyDescent="0.25">
      <c r="A669" s="14" t="s">
        <v>4552</v>
      </c>
      <c r="B669" s="15" t="s">
        <v>4553</v>
      </c>
      <c r="C669" s="14" t="s">
        <v>4184</v>
      </c>
      <c r="D669" s="14" t="s">
        <v>4494</v>
      </c>
      <c r="I669" s="9" t="s">
        <v>4554</v>
      </c>
      <c r="J669" s="5" t="s">
        <v>414</v>
      </c>
      <c r="L669" s="15" t="s">
        <v>4555</v>
      </c>
      <c r="M669" s="15" t="s">
        <v>414</v>
      </c>
      <c r="N669" s="5" t="s">
        <v>414</v>
      </c>
      <c r="R669" s="14"/>
      <c r="T669" s="5" t="s">
        <v>416</v>
      </c>
      <c r="U669" s="5" t="s">
        <v>7202</v>
      </c>
      <c r="V669" s="5" t="s">
        <v>3159</v>
      </c>
      <c r="W669" s="5" t="s">
        <v>4556</v>
      </c>
      <c r="X669" s="5" t="s">
        <v>3159</v>
      </c>
      <c r="AH669" s="5" t="s">
        <v>421</v>
      </c>
      <c r="AI669" s="5" t="s">
        <v>4557</v>
      </c>
      <c r="AJ669" s="5" t="s">
        <v>1060</v>
      </c>
      <c r="AK669" s="5" t="s">
        <v>4359</v>
      </c>
      <c r="AL669" s="5" t="s">
        <v>1798</v>
      </c>
      <c r="AM669" s="5" t="s">
        <v>4551</v>
      </c>
      <c r="AN669" s="5" t="s">
        <v>423</v>
      </c>
      <c r="AO669" s="5" t="s">
        <v>4522</v>
      </c>
      <c r="AP669" s="5" t="s">
        <v>414</v>
      </c>
      <c r="AX669" s="5" t="s">
        <v>4193</v>
      </c>
      <c r="AY669" s="5" t="s">
        <v>1691</v>
      </c>
      <c r="AZ669" s="5" t="s">
        <v>906</v>
      </c>
      <c r="BA669" s="5" t="s">
        <v>4513</v>
      </c>
      <c r="BB669" s="14">
        <v>48</v>
      </c>
      <c r="BC669" s="14">
        <v>6</v>
      </c>
      <c r="BD669" s="5" t="s">
        <v>425</v>
      </c>
      <c r="BE669" s="5">
        <v>25</v>
      </c>
      <c r="BF669" s="5">
        <v>50</v>
      </c>
      <c r="BG669" s="5">
        <v>100</v>
      </c>
      <c r="BH669" s="5">
        <v>250</v>
      </c>
      <c r="BI669" s="5">
        <v>500</v>
      </c>
      <c r="BJ669" s="5">
        <v>1000</v>
      </c>
      <c r="BK669" s="5">
        <v>2500</v>
      </c>
      <c r="BL669" s="5">
        <v>5000</v>
      </c>
      <c r="BN669" s="5" t="s">
        <v>3363</v>
      </c>
      <c r="BO669" s="5" t="s">
        <v>3615</v>
      </c>
      <c r="BP669" s="5" t="s">
        <v>3277</v>
      </c>
      <c r="BQ669" s="5" t="s">
        <v>3475</v>
      </c>
      <c r="BR669" s="5" t="s">
        <v>3449</v>
      </c>
      <c r="BS669" s="5" t="s">
        <v>2534</v>
      </c>
      <c r="BT669" s="5" t="s">
        <v>2313</v>
      </c>
      <c r="BU669" s="5" t="s">
        <v>3342</v>
      </c>
      <c r="DI669" s="5" t="s">
        <v>426</v>
      </c>
      <c r="DJ669" s="5" t="s">
        <v>427</v>
      </c>
      <c r="DK669" s="5" t="s">
        <v>1465</v>
      </c>
      <c r="DL669" s="5">
        <v>30</v>
      </c>
      <c r="DM669" s="5">
        <v>25</v>
      </c>
      <c r="DN669" s="5">
        <v>1000</v>
      </c>
      <c r="DO669" s="5" t="s">
        <v>2587</v>
      </c>
      <c r="DP669" s="5" t="s">
        <v>1830</v>
      </c>
      <c r="DQ669" s="5">
        <v>30</v>
      </c>
      <c r="DR669" s="5">
        <v>25</v>
      </c>
      <c r="DS669" s="5">
        <v>1000</v>
      </c>
      <c r="DT669" s="5" t="s">
        <v>1806</v>
      </c>
      <c r="DU669" s="5">
        <v>0.65</v>
      </c>
      <c r="DV669" s="5">
        <v>30</v>
      </c>
      <c r="DW669" s="5">
        <v>25</v>
      </c>
      <c r="DX669" s="5">
        <v>1000</v>
      </c>
      <c r="DY669" s="5" t="s">
        <v>428</v>
      </c>
      <c r="DZ669" s="5" t="s">
        <v>1805</v>
      </c>
      <c r="EA669" s="5">
        <v>30</v>
      </c>
      <c r="EB669" s="5">
        <v>25</v>
      </c>
      <c r="EC669" s="5">
        <v>250</v>
      </c>
      <c r="EI669" s="5" t="s">
        <v>429</v>
      </c>
      <c r="EJ669" s="5" t="s">
        <v>2034</v>
      </c>
      <c r="EK669" s="5">
        <v>0.45</v>
      </c>
      <c r="EL669" s="5">
        <v>30</v>
      </c>
      <c r="EM669" s="5">
        <v>25</v>
      </c>
      <c r="EN669" s="5">
        <v>2500</v>
      </c>
      <c r="EO669" s="5" t="s">
        <v>1255</v>
      </c>
      <c r="EP669" s="5" t="s">
        <v>1329</v>
      </c>
      <c r="EQ669" s="5">
        <v>30</v>
      </c>
      <c r="ER669" s="5">
        <v>25</v>
      </c>
      <c r="ES669" s="5">
        <v>2500</v>
      </c>
      <c r="ET669" s="5" t="s">
        <v>1807</v>
      </c>
      <c r="EU669" s="5">
        <v>0.55000000000000004</v>
      </c>
      <c r="EV669" s="5">
        <v>30</v>
      </c>
      <c r="EW669" s="5">
        <v>25</v>
      </c>
      <c r="EX669" s="5">
        <v>2500</v>
      </c>
      <c r="EY669" s="5" t="s">
        <v>431</v>
      </c>
      <c r="EZ669" s="5" t="s">
        <v>1872</v>
      </c>
      <c r="FA669" s="5">
        <v>30</v>
      </c>
      <c r="FB669" s="5">
        <v>25</v>
      </c>
      <c r="FC669" s="5">
        <v>500</v>
      </c>
      <c r="FI669" s="5" t="s">
        <v>432</v>
      </c>
      <c r="FJ669" s="5" t="s">
        <v>2036</v>
      </c>
      <c r="FK669" s="5">
        <v>0.35</v>
      </c>
      <c r="FL669" s="5">
        <v>30</v>
      </c>
      <c r="FM669" s="5">
        <v>25</v>
      </c>
      <c r="FN669" s="5">
        <v>5000</v>
      </c>
      <c r="FO669" s="5" t="s">
        <v>2106</v>
      </c>
      <c r="FP669" s="5" t="s">
        <v>1336</v>
      </c>
      <c r="FQ669" s="5">
        <v>30</v>
      </c>
      <c r="FR669" s="5">
        <v>25</v>
      </c>
      <c r="FS669" s="5">
        <v>5000</v>
      </c>
      <c r="FT669" s="5" t="s">
        <v>1808</v>
      </c>
      <c r="FU669" s="5">
        <v>0.45</v>
      </c>
      <c r="FV669" s="5">
        <v>30</v>
      </c>
      <c r="FW669" s="5">
        <v>25</v>
      </c>
      <c r="FX669" s="5">
        <v>5000</v>
      </c>
      <c r="FY669" s="5" t="s">
        <v>434</v>
      </c>
      <c r="FZ669" s="5" t="s">
        <v>1285</v>
      </c>
      <c r="GA669" s="5">
        <v>30</v>
      </c>
      <c r="GB669" s="5">
        <v>25</v>
      </c>
      <c r="GC669" s="5">
        <v>1000</v>
      </c>
      <c r="GI669" s="5" t="s">
        <v>435</v>
      </c>
      <c r="GJ669" s="5" t="s">
        <v>2038</v>
      </c>
      <c r="GK669" s="5" t="s">
        <v>938</v>
      </c>
      <c r="GL669" s="5">
        <v>30</v>
      </c>
      <c r="GM669" s="5">
        <v>25</v>
      </c>
      <c r="GN669" s="5">
        <v>10000</v>
      </c>
      <c r="GO669" s="5" t="s">
        <v>1259</v>
      </c>
      <c r="GP669" s="5" t="s">
        <v>1142</v>
      </c>
      <c r="GQ669" s="5">
        <v>30</v>
      </c>
      <c r="GR669" s="5">
        <v>25</v>
      </c>
      <c r="GS669" s="5">
        <v>10000</v>
      </c>
      <c r="GT669" s="5" t="s">
        <v>1809</v>
      </c>
      <c r="GU669" s="5" t="s">
        <v>949</v>
      </c>
      <c r="GV669" s="5">
        <v>30</v>
      </c>
      <c r="GW669" s="5">
        <v>25</v>
      </c>
      <c r="GX669" s="5">
        <v>10000</v>
      </c>
      <c r="GY669" s="5" t="s">
        <v>437</v>
      </c>
      <c r="GZ669" s="5" t="s">
        <v>1418</v>
      </c>
      <c r="HA669" s="5">
        <v>30</v>
      </c>
      <c r="HB669" s="5">
        <v>25</v>
      </c>
      <c r="HC669" s="5">
        <v>5000</v>
      </c>
      <c r="OU669" s="8" t="s">
        <v>442</v>
      </c>
      <c r="OV669" s="8" t="s">
        <v>414</v>
      </c>
    </row>
    <row r="670" spans="1:412" x14ac:dyDescent="0.25">
      <c r="A670" s="14" t="s">
        <v>4558</v>
      </c>
      <c r="B670" s="15" t="s">
        <v>4559</v>
      </c>
      <c r="C670" s="14" t="s">
        <v>4184</v>
      </c>
      <c r="D670" s="14" t="s">
        <v>412</v>
      </c>
      <c r="I670" s="9" t="s">
        <v>4560</v>
      </c>
      <c r="J670" s="5" t="s">
        <v>414</v>
      </c>
      <c r="L670" s="15" t="s">
        <v>4297</v>
      </c>
      <c r="M670" s="15" t="s">
        <v>414</v>
      </c>
      <c r="N670" s="5" t="s">
        <v>414</v>
      </c>
      <c r="R670" s="5" t="s">
        <v>416</v>
      </c>
      <c r="U670" s="5" t="s">
        <v>7202</v>
      </c>
      <c r="V670" s="5" t="s">
        <v>1882</v>
      </c>
      <c r="W670" s="5" t="s">
        <v>4519</v>
      </c>
      <c r="X670" s="5" t="s">
        <v>1882</v>
      </c>
      <c r="AH670" s="5" t="s">
        <v>421</v>
      </c>
      <c r="AI670" s="5" t="s">
        <v>4190</v>
      </c>
      <c r="AJ670" s="5" t="s">
        <v>1060</v>
      </c>
      <c r="AK670" s="5" t="s">
        <v>4520</v>
      </c>
      <c r="AL670" s="5" t="s">
        <v>1798</v>
      </c>
      <c r="AM670" s="5" t="s">
        <v>4521</v>
      </c>
      <c r="AX670" s="5" t="s">
        <v>4193</v>
      </c>
      <c r="AY670" s="5" t="s">
        <v>4412</v>
      </c>
      <c r="AZ670" s="5" t="s">
        <v>4413</v>
      </c>
      <c r="BA670" s="5" t="s">
        <v>1482</v>
      </c>
      <c r="BB670" s="14">
        <v>24</v>
      </c>
      <c r="BC670" s="14">
        <v>8</v>
      </c>
      <c r="BD670" s="5" t="s">
        <v>425</v>
      </c>
      <c r="BE670" s="5">
        <v>25</v>
      </c>
      <c r="BF670" s="5">
        <v>50</v>
      </c>
      <c r="BG670" s="5">
        <v>100</v>
      </c>
      <c r="BH670" s="5">
        <v>250</v>
      </c>
      <c r="BI670" s="5">
        <v>500</v>
      </c>
      <c r="BJ670" s="5">
        <v>1000</v>
      </c>
      <c r="BK670" s="5">
        <v>2500</v>
      </c>
      <c r="BL670" s="5">
        <v>5000</v>
      </c>
      <c r="BN670" s="5" t="s">
        <v>3690</v>
      </c>
      <c r="BO670" s="5" t="s">
        <v>3576</v>
      </c>
      <c r="BP670" s="5" t="s">
        <v>4272</v>
      </c>
      <c r="BQ670" s="5" t="s">
        <v>4292</v>
      </c>
      <c r="BR670" s="5" t="s">
        <v>3780</v>
      </c>
      <c r="BS670" s="5" t="s">
        <v>4301</v>
      </c>
      <c r="BT670" s="5" t="s">
        <v>4239</v>
      </c>
      <c r="BU670" s="5" t="s">
        <v>4311</v>
      </c>
      <c r="DI670" s="5" t="s">
        <v>426</v>
      </c>
      <c r="DJ670" s="5" t="s">
        <v>427</v>
      </c>
      <c r="DK670" s="5" t="s">
        <v>1465</v>
      </c>
      <c r="DL670" s="5">
        <v>30</v>
      </c>
      <c r="DM670" s="5">
        <v>25</v>
      </c>
      <c r="DN670" s="5">
        <v>1000</v>
      </c>
      <c r="DO670" s="5" t="s">
        <v>2587</v>
      </c>
      <c r="DP670" s="5" t="s">
        <v>1359</v>
      </c>
      <c r="DQ670" s="5">
        <v>30</v>
      </c>
      <c r="DR670" s="5">
        <v>25</v>
      </c>
      <c r="DS670" s="5">
        <v>1000</v>
      </c>
      <c r="DT670" s="5" t="s">
        <v>1806</v>
      </c>
      <c r="DU670" s="5">
        <v>0.65</v>
      </c>
      <c r="DV670" s="5">
        <v>30</v>
      </c>
      <c r="DW670" s="5">
        <v>25</v>
      </c>
      <c r="DX670" s="5">
        <v>1000</v>
      </c>
      <c r="DY670" s="5" t="s">
        <v>428</v>
      </c>
      <c r="DZ670" s="5" t="s">
        <v>1872</v>
      </c>
      <c r="EA670" s="5">
        <v>30</v>
      </c>
      <c r="EB670" s="5">
        <v>25</v>
      </c>
      <c r="EC670" s="5">
        <v>250</v>
      </c>
      <c r="EI670" s="5" t="s">
        <v>429</v>
      </c>
      <c r="EJ670" s="5" t="s">
        <v>2034</v>
      </c>
      <c r="EK670" s="5" t="s">
        <v>1110</v>
      </c>
      <c r="EL670" s="5">
        <v>30</v>
      </c>
      <c r="EM670" s="5">
        <v>25</v>
      </c>
      <c r="EN670" s="5">
        <v>2500</v>
      </c>
      <c r="EO670" s="5" t="s">
        <v>1255</v>
      </c>
      <c r="EP670" s="5" t="s">
        <v>1336</v>
      </c>
      <c r="EQ670" s="5">
        <v>30</v>
      </c>
      <c r="ER670" s="5">
        <v>25</v>
      </c>
      <c r="ES670" s="5">
        <v>2500</v>
      </c>
      <c r="ET670" s="5" t="s">
        <v>1807</v>
      </c>
      <c r="EU670" s="5">
        <v>0.55000000000000004</v>
      </c>
      <c r="EV670" s="5">
        <v>30</v>
      </c>
      <c r="EW670" s="5">
        <v>25</v>
      </c>
      <c r="EX670" s="5">
        <v>2500</v>
      </c>
      <c r="EY670" s="5" t="s">
        <v>431</v>
      </c>
      <c r="EZ670" s="5" t="s">
        <v>1285</v>
      </c>
      <c r="FA670" s="5">
        <v>30</v>
      </c>
      <c r="FB670" s="5">
        <v>25</v>
      </c>
      <c r="FC670" s="5">
        <v>500</v>
      </c>
      <c r="FI670" s="5" t="s">
        <v>432</v>
      </c>
      <c r="FJ670" s="5" t="s">
        <v>2036</v>
      </c>
      <c r="FK670" s="5">
        <v>0.35</v>
      </c>
      <c r="FL670" s="5">
        <v>30</v>
      </c>
      <c r="FM670" s="5">
        <v>25</v>
      </c>
      <c r="FN670" s="5">
        <v>5000</v>
      </c>
      <c r="FO670" s="5" t="s">
        <v>2106</v>
      </c>
      <c r="FP670" s="5" t="s">
        <v>1110</v>
      </c>
      <c r="FQ670" s="5">
        <v>30</v>
      </c>
      <c r="FR670" s="5">
        <v>25</v>
      </c>
      <c r="FS670" s="5">
        <v>5000</v>
      </c>
      <c r="FT670" s="5" t="s">
        <v>1808</v>
      </c>
      <c r="FU670" s="5">
        <v>0.45</v>
      </c>
      <c r="FV670" s="5">
        <v>30</v>
      </c>
      <c r="FW670" s="5">
        <v>25</v>
      </c>
      <c r="FX670" s="5">
        <v>5000</v>
      </c>
      <c r="FY670" s="5" t="s">
        <v>434</v>
      </c>
      <c r="FZ670" s="5" t="s">
        <v>1388</v>
      </c>
      <c r="GA670" s="5">
        <v>30</v>
      </c>
      <c r="GB670" s="5">
        <v>25</v>
      </c>
      <c r="GC670" s="5">
        <v>1000</v>
      </c>
      <c r="GI670" s="5" t="s">
        <v>435</v>
      </c>
      <c r="GJ670" s="5" t="s">
        <v>2038</v>
      </c>
      <c r="GK670" s="5" t="s">
        <v>938</v>
      </c>
      <c r="GL670" s="5">
        <v>30</v>
      </c>
      <c r="GM670" s="5">
        <v>25</v>
      </c>
      <c r="GN670" s="5">
        <v>10000</v>
      </c>
      <c r="GO670" s="5" t="s">
        <v>1259</v>
      </c>
      <c r="GP670" s="5" t="s">
        <v>949</v>
      </c>
      <c r="GQ670" s="5">
        <v>30</v>
      </c>
      <c r="GR670" s="5">
        <v>25</v>
      </c>
      <c r="GS670" s="5">
        <v>10000</v>
      </c>
      <c r="GT670" s="5" t="s">
        <v>1809</v>
      </c>
      <c r="GU670" s="5" t="s">
        <v>949</v>
      </c>
      <c r="GV670" s="5">
        <v>30</v>
      </c>
      <c r="GW670" s="5">
        <v>25</v>
      </c>
      <c r="GX670" s="5">
        <v>10000</v>
      </c>
      <c r="GY670" s="5" t="s">
        <v>437</v>
      </c>
      <c r="GZ670" s="5" t="s">
        <v>1830</v>
      </c>
      <c r="HA670" s="5">
        <v>30</v>
      </c>
      <c r="HB670" s="5">
        <v>25</v>
      </c>
      <c r="HC670" s="5">
        <v>5000</v>
      </c>
      <c r="OU670" s="8" t="s">
        <v>442</v>
      </c>
      <c r="OV670" s="8" t="s">
        <v>414</v>
      </c>
    </row>
    <row r="671" spans="1:412" x14ac:dyDescent="0.25">
      <c r="A671" s="14" t="s">
        <v>4561</v>
      </c>
      <c r="B671" s="15" t="s">
        <v>4562</v>
      </c>
      <c r="C671" s="14" t="s">
        <v>4184</v>
      </c>
      <c r="D671" s="14" t="s">
        <v>4494</v>
      </c>
      <c r="I671" s="9" t="s">
        <v>4563</v>
      </c>
      <c r="J671" s="5" t="s">
        <v>414</v>
      </c>
      <c r="L671" s="15" t="s">
        <v>4564</v>
      </c>
      <c r="M671" s="15" t="s">
        <v>414</v>
      </c>
      <c r="N671" s="5" t="s">
        <v>414</v>
      </c>
      <c r="R671" s="14"/>
      <c r="T671" s="5" t="s">
        <v>416</v>
      </c>
      <c r="U671" s="5" t="s">
        <v>7202</v>
      </c>
      <c r="V671" s="5" t="s">
        <v>3159</v>
      </c>
      <c r="W671" s="5" t="s">
        <v>3203</v>
      </c>
      <c r="X671" s="5" t="s">
        <v>3159</v>
      </c>
      <c r="AH671" s="5" t="s">
        <v>421</v>
      </c>
      <c r="AI671" s="5" t="s">
        <v>4225</v>
      </c>
      <c r="AJ671" s="5" t="s">
        <v>1060</v>
      </c>
      <c r="AK671" s="5" t="s">
        <v>4496</v>
      </c>
      <c r="AL671" s="5" t="s">
        <v>1798</v>
      </c>
      <c r="AM671" s="5" t="s">
        <v>4497</v>
      </c>
      <c r="AX671" s="5" t="s">
        <v>4193</v>
      </c>
      <c r="AY671" s="5" t="s">
        <v>1578</v>
      </c>
      <c r="AZ671" s="5" t="s">
        <v>1321</v>
      </c>
      <c r="BA671" s="5" t="s">
        <v>1033</v>
      </c>
      <c r="BB671" s="14">
        <v>30</v>
      </c>
      <c r="BC671" s="14">
        <v>11</v>
      </c>
      <c r="BD671" s="5" t="s">
        <v>425</v>
      </c>
      <c r="BE671" s="5">
        <v>25</v>
      </c>
      <c r="BF671" s="5">
        <v>50</v>
      </c>
      <c r="BG671" s="5">
        <v>100</v>
      </c>
      <c r="BH671" s="5">
        <v>250</v>
      </c>
      <c r="BI671" s="5">
        <v>500</v>
      </c>
      <c r="BJ671" s="5">
        <v>1000</v>
      </c>
      <c r="BK671" s="5">
        <v>2500</v>
      </c>
      <c r="BL671" s="5">
        <v>5000</v>
      </c>
      <c r="BN671" s="5" t="s">
        <v>4228</v>
      </c>
      <c r="BO671" s="5" t="s">
        <v>2601</v>
      </c>
      <c r="BP671" s="5" t="s">
        <v>4208</v>
      </c>
      <c r="BQ671" s="5" t="s">
        <v>3695</v>
      </c>
      <c r="BR671" s="5" t="s">
        <v>2630</v>
      </c>
      <c r="BS671" s="5" t="s">
        <v>4565</v>
      </c>
      <c r="BT671" s="5" t="s">
        <v>4566</v>
      </c>
      <c r="BU671" s="5" t="s">
        <v>4567</v>
      </c>
      <c r="DI671" s="5" t="s">
        <v>426</v>
      </c>
      <c r="DJ671" s="5" t="s">
        <v>427</v>
      </c>
      <c r="DK671" s="5" t="s">
        <v>1465</v>
      </c>
      <c r="DL671" s="5">
        <v>30</v>
      </c>
      <c r="DM671" s="5">
        <v>25</v>
      </c>
      <c r="DN671" s="5">
        <v>1000</v>
      </c>
      <c r="DO671" s="5" t="s">
        <v>2587</v>
      </c>
      <c r="DP671" s="5" t="s">
        <v>1830</v>
      </c>
      <c r="DQ671" s="5">
        <v>30</v>
      </c>
      <c r="DR671" s="5">
        <v>25</v>
      </c>
      <c r="DS671" s="5">
        <v>1000</v>
      </c>
      <c r="DT671" s="5" t="s">
        <v>1806</v>
      </c>
      <c r="DU671" s="5">
        <v>0.65</v>
      </c>
      <c r="DV671" s="5">
        <v>30</v>
      </c>
      <c r="DW671" s="5">
        <v>25</v>
      </c>
      <c r="DX671" s="5">
        <v>1000</v>
      </c>
      <c r="EI671" s="5" t="s">
        <v>429</v>
      </c>
      <c r="EJ671" s="5" t="s">
        <v>2034</v>
      </c>
      <c r="EK671" s="5">
        <v>0.45</v>
      </c>
      <c r="EL671" s="5">
        <v>30</v>
      </c>
      <c r="EM671" s="5">
        <v>25</v>
      </c>
      <c r="EN671" s="5">
        <v>2500</v>
      </c>
      <c r="EO671" s="5" t="s">
        <v>1255</v>
      </c>
      <c r="EP671" s="5" t="s">
        <v>1329</v>
      </c>
      <c r="EQ671" s="5">
        <v>30</v>
      </c>
      <c r="ER671" s="5">
        <v>25</v>
      </c>
      <c r="ES671" s="5">
        <v>2500</v>
      </c>
      <c r="ET671" s="5" t="s">
        <v>1807</v>
      </c>
      <c r="EU671" s="5">
        <v>0.55000000000000004</v>
      </c>
      <c r="EV671" s="5">
        <v>30</v>
      </c>
      <c r="EW671" s="5">
        <v>25</v>
      </c>
      <c r="EX671" s="5">
        <v>2500</v>
      </c>
      <c r="FI671" s="5" t="s">
        <v>432</v>
      </c>
      <c r="FJ671" s="5" t="s">
        <v>2036</v>
      </c>
      <c r="FK671" s="5">
        <v>0.35</v>
      </c>
      <c r="FL671" s="5">
        <v>30</v>
      </c>
      <c r="FM671" s="5">
        <v>25</v>
      </c>
      <c r="FN671" s="5">
        <v>5000</v>
      </c>
      <c r="FO671" s="5" t="s">
        <v>2106</v>
      </c>
      <c r="FP671" s="5" t="s">
        <v>1336</v>
      </c>
      <c r="FQ671" s="5">
        <v>30</v>
      </c>
      <c r="FR671" s="5">
        <v>25</v>
      </c>
      <c r="FS671" s="5">
        <v>5000</v>
      </c>
      <c r="FT671" s="5" t="s">
        <v>1808</v>
      </c>
      <c r="FU671" s="5">
        <v>0.45</v>
      </c>
      <c r="FV671" s="5">
        <v>30</v>
      </c>
      <c r="FW671" s="5">
        <v>25</v>
      </c>
      <c r="FX671" s="5">
        <v>5000</v>
      </c>
      <c r="GI671" s="5" t="s">
        <v>435</v>
      </c>
      <c r="GJ671" s="5" t="s">
        <v>2038</v>
      </c>
      <c r="GK671" s="5" t="s">
        <v>938</v>
      </c>
      <c r="GL671" s="5">
        <v>30</v>
      </c>
      <c r="GM671" s="5">
        <v>25</v>
      </c>
      <c r="GN671" s="5">
        <v>10000</v>
      </c>
      <c r="GO671" s="5" t="s">
        <v>1259</v>
      </c>
      <c r="GP671" s="5" t="s">
        <v>1142</v>
      </c>
      <c r="GQ671" s="5">
        <v>30</v>
      </c>
      <c r="GR671" s="5">
        <v>25</v>
      </c>
      <c r="GS671" s="5">
        <v>10000</v>
      </c>
      <c r="GT671" s="5" t="s">
        <v>1809</v>
      </c>
      <c r="GU671" s="5" t="s">
        <v>949</v>
      </c>
      <c r="GV671" s="5">
        <v>30</v>
      </c>
      <c r="GW671" s="5">
        <v>25</v>
      </c>
      <c r="GX671" s="5">
        <v>10000</v>
      </c>
      <c r="KI671" s="5" t="s">
        <v>438</v>
      </c>
      <c r="KJ671" s="5">
        <v>25</v>
      </c>
      <c r="KK671" s="5">
        <v>50</v>
      </c>
      <c r="KL671" s="5">
        <v>100</v>
      </c>
      <c r="KM671" s="5">
        <v>250</v>
      </c>
      <c r="KN671" s="5">
        <v>500</v>
      </c>
      <c r="KO671" s="5">
        <v>1000</v>
      </c>
      <c r="KP671" s="5">
        <v>2500</v>
      </c>
      <c r="KQ671" s="5">
        <v>5000</v>
      </c>
      <c r="KS671" s="5" t="s">
        <v>4568</v>
      </c>
      <c r="KT671" s="5" t="s">
        <v>4568</v>
      </c>
      <c r="KU671" s="5" t="s">
        <v>4568</v>
      </c>
      <c r="KV671" s="5" t="s">
        <v>4568</v>
      </c>
      <c r="KW671" s="5" t="s">
        <v>4568</v>
      </c>
      <c r="KX671" s="5" t="s">
        <v>4568</v>
      </c>
      <c r="KY671" s="5" t="s">
        <v>4568</v>
      </c>
      <c r="KZ671" s="5" t="s">
        <v>4568</v>
      </c>
      <c r="MN671" s="5" t="s">
        <v>439</v>
      </c>
      <c r="MO671" s="5" t="s">
        <v>440</v>
      </c>
      <c r="MP671" s="5">
        <v>0.15</v>
      </c>
      <c r="MQ671" s="5">
        <v>30</v>
      </c>
      <c r="MR671" s="5">
        <v>25</v>
      </c>
      <c r="MS671" s="5">
        <v>10000</v>
      </c>
      <c r="MT671" s="5" t="s">
        <v>2570</v>
      </c>
      <c r="MU671" s="5" t="s">
        <v>1000</v>
      </c>
      <c r="MV671" s="5">
        <v>30</v>
      </c>
      <c r="MW671" s="5">
        <v>25</v>
      </c>
      <c r="MX671" s="5">
        <v>10000</v>
      </c>
      <c r="MY671" s="5" t="s">
        <v>1946</v>
      </c>
      <c r="MZ671" s="5" t="s">
        <v>979</v>
      </c>
      <c r="NA671" s="5">
        <v>30</v>
      </c>
      <c r="NB671" s="5">
        <v>25</v>
      </c>
      <c r="NC671" s="5">
        <v>10000</v>
      </c>
      <c r="OU671" s="8" t="s">
        <v>442</v>
      </c>
      <c r="OV671" s="8" t="s">
        <v>414</v>
      </c>
    </row>
    <row r="672" spans="1:412" x14ac:dyDescent="0.25">
      <c r="A672" s="14" t="s">
        <v>4569</v>
      </c>
      <c r="B672" s="15" t="s">
        <v>4570</v>
      </c>
      <c r="C672" s="14" t="s">
        <v>4184</v>
      </c>
      <c r="D672" s="14" t="s">
        <v>4494</v>
      </c>
      <c r="I672" s="9" t="s">
        <v>4571</v>
      </c>
      <c r="J672" s="5" t="s">
        <v>414</v>
      </c>
      <c r="L672" s="15" t="s">
        <v>4526</v>
      </c>
      <c r="M672" s="15" t="s">
        <v>414</v>
      </c>
      <c r="N672" s="5" t="s">
        <v>414</v>
      </c>
      <c r="R672" s="14"/>
      <c r="T672" s="5" t="s">
        <v>416</v>
      </c>
      <c r="U672" s="5" t="s">
        <v>7202</v>
      </c>
      <c r="V672" s="5" t="s">
        <v>4188</v>
      </c>
      <c r="W672" s="5" t="s">
        <v>3288</v>
      </c>
      <c r="X672" s="5" t="s">
        <v>4188</v>
      </c>
      <c r="AH672" s="5" t="s">
        <v>421</v>
      </c>
      <c r="AI672" s="5" t="s">
        <v>4224</v>
      </c>
      <c r="AJ672" s="5" t="s">
        <v>1798</v>
      </c>
      <c r="AK672" s="5" t="s">
        <v>4572</v>
      </c>
      <c r="AL672" s="5" t="s">
        <v>423</v>
      </c>
      <c r="AM672" s="5" t="s">
        <v>4573</v>
      </c>
      <c r="AX672" s="5" t="s">
        <v>4193</v>
      </c>
      <c r="AY672" s="5" t="s">
        <v>1944</v>
      </c>
      <c r="AZ672" s="5" t="s">
        <v>1944</v>
      </c>
      <c r="BA672" s="5" t="s">
        <v>4249</v>
      </c>
      <c r="BB672" s="14">
        <v>36</v>
      </c>
      <c r="BC672" s="14">
        <v>7.5</v>
      </c>
      <c r="BD672" s="5" t="s">
        <v>425</v>
      </c>
      <c r="BE672" s="5">
        <v>25</v>
      </c>
      <c r="BF672" s="5">
        <v>50</v>
      </c>
      <c r="BG672" s="5">
        <v>100</v>
      </c>
      <c r="BH672" s="5">
        <v>250</v>
      </c>
      <c r="BI672" s="5">
        <v>500</v>
      </c>
      <c r="BJ672" s="5">
        <v>1000</v>
      </c>
      <c r="BK672" s="5">
        <v>2500</v>
      </c>
      <c r="BL672" s="5">
        <v>5000</v>
      </c>
      <c r="BN672" s="5" t="s">
        <v>4574</v>
      </c>
      <c r="BO672" s="5" t="s">
        <v>3465</v>
      </c>
      <c r="BP672" s="5" t="s">
        <v>2531</v>
      </c>
      <c r="BQ672" s="5" t="s">
        <v>4575</v>
      </c>
      <c r="BR672" s="5" t="s">
        <v>4545</v>
      </c>
      <c r="BS672" s="5" t="s">
        <v>2548</v>
      </c>
      <c r="BT672" s="5" t="s">
        <v>3447</v>
      </c>
      <c r="BU672" s="5" t="s">
        <v>3340</v>
      </c>
      <c r="DI672" s="5" t="s">
        <v>426</v>
      </c>
      <c r="DJ672" s="5" t="s">
        <v>427</v>
      </c>
      <c r="DK672" s="5" t="s">
        <v>1465</v>
      </c>
      <c r="DL672" s="5">
        <v>30</v>
      </c>
      <c r="DM672" s="5">
        <v>25</v>
      </c>
      <c r="DN672" s="5">
        <v>1000</v>
      </c>
      <c r="DO672" s="5" t="s">
        <v>1806</v>
      </c>
      <c r="DP672" s="5">
        <v>0.65</v>
      </c>
      <c r="DQ672" s="5">
        <v>30</v>
      </c>
      <c r="DR672" s="5">
        <v>25</v>
      </c>
      <c r="DS672" s="5">
        <v>1000</v>
      </c>
      <c r="DT672" s="5" t="s">
        <v>428</v>
      </c>
      <c r="DU672" s="5" t="s">
        <v>1805</v>
      </c>
      <c r="DV672" s="5">
        <v>30</v>
      </c>
      <c r="DW672" s="5">
        <v>25</v>
      </c>
      <c r="DX672" s="5">
        <v>250</v>
      </c>
      <c r="EI672" s="5" t="s">
        <v>429</v>
      </c>
      <c r="EJ672" s="5" t="s">
        <v>2034</v>
      </c>
      <c r="EK672" s="5">
        <v>0.45</v>
      </c>
      <c r="EL672" s="5">
        <v>30</v>
      </c>
      <c r="EM672" s="5">
        <v>25</v>
      </c>
      <c r="EN672" s="5">
        <v>2500</v>
      </c>
      <c r="EO672" s="5" t="s">
        <v>1807</v>
      </c>
      <c r="EP672" s="5">
        <v>0.55000000000000004</v>
      </c>
      <c r="EQ672" s="5">
        <v>30</v>
      </c>
      <c r="ER672" s="5">
        <v>25</v>
      </c>
      <c r="ES672" s="5">
        <v>2500</v>
      </c>
      <c r="ET672" s="5" t="s">
        <v>431</v>
      </c>
      <c r="EU672" s="5" t="s">
        <v>1872</v>
      </c>
      <c r="EV672" s="5">
        <v>30</v>
      </c>
      <c r="EW672" s="5">
        <v>25</v>
      </c>
      <c r="EX672" s="5">
        <v>500</v>
      </c>
      <c r="FI672" s="5" t="s">
        <v>432</v>
      </c>
      <c r="FJ672" s="5" t="s">
        <v>2036</v>
      </c>
      <c r="FK672" s="5">
        <v>0.35</v>
      </c>
      <c r="FL672" s="5">
        <v>30</v>
      </c>
      <c r="FM672" s="5">
        <v>25</v>
      </c>
      <c r="FN672" s="5">
        <v>5000</v>
      </c>
      <c r="FO672" s="5" t="s">
        <v>1808</v>
      </c>
      <c r="FP672" s="5">
        <v>0.45</v>
      </c>
      <c r="FQ672" s="5">
        <v>30</v>
      </c>
      <c r="FR672" s="5">
        <v>25</v>
      </c>
      <c r="FS672" s="5">
        <v>5000</v>
      </c>
      <c r="FT672" s="5" t="s">
        <v>434</v>
      </c>
      <c r="FU672" s="5" t="s">
        <v>1285</v>
      </c>
      <c r="FV672" s="5">
        <v>30</v>
      </c>
      <c r="FW672" s="5">
        <v>25</v>
      </c>
      <c r="FX672" s="5">
        <v>1000</v>
      </c>
      <c r="GI672" s="5" t="s">
        <v>435</v>
      </c>
      <c r="GJ672" s="5" t="s">
        <v>2038</v>
      </c>
      <c r="GK672" s="5" t="s">
        <v>938</v>
      </c>
      <c r="GL672" s="5">
        <v>30</v>
      </c>
      <c r="GM672" s="5">
        <v>25</v>
      </c>
      <c r="GN672" s="5">
        <v>10000</v>
      </c>
      <c r="GO672" s="5" t="s">
        <v>1809</v>
      </c>
      <c r="GP672" s="5" t="s">
        <v>949</v>
      </c>
      <c r="GQ672" s="5">
        <v>30</v>
      </c>
      <c r="GR672" s="5">
        <v>25</v>
      </c>
      <c r="GS672" s="5">
        <v>10000</v>
      </c>
      <c r="GT672" s="5" t="s">
        <v>437</v>
      </c>
      <c r="GU672" s="5" t="s">
        <v>1418</v>
      </c>
      <c r="GV672" s="5">
        <v>30</v>
      </c>
      <c r="GW672" s="5">
        <v>25</v>
      </c>
      <c r="GX672" s="5">
        <v>5000</v>
      </c>
      <c r="KI672" s="5" t="s">
        <v>438</v>
      </c>
      <c r="KJ672" s="5">
        <v>25</v>
      </c>
      <c r="KK672" s="5">
        <v>50</v>
      </c>
      <c r="KL672" s="5">
        <v>100</v>
      </c>
      <c r="KM672" s="5">
        <v>250</v>
      </c>
      <c r="KN672" s="5">
        <v>500</v>
      </c>
      <c r="KO672" s="5">
        <v>1000</v>
      </c>
      <c r="KP672" s="5">
        <v>2500</v>
      </c>
      <c r="KQ672" s="5">
        <v>5000</v>
      </c>
      <c r="KS672" s="5" t="s">
        <v>4546</v>
      </c>
      <c r="KT672" s="5" t="s">
        <v>4546</v>
      </c>
      <c r="KU672" s="5" t="s">
        <v>4546</v>
      </c>
      <c r="KV672" s="5" t="s">
        <v>4546</v>
      </c>
      <c r="KW672" s="5" t="s">
        <v>4546</v>
      </c>
      <c r="KX672" s="5" t="s">
        <v>4546</v>
      </c>
      <c r="KY672" s="5" t="s">
        <v>4546</v>
      </c>
      <c r="KZ672" s="5" t="s">
        <v>4546</v>
      </c>
      <c r="MN672" s="5" t="s">
        <v>439</v>
      </c>
      <c r="MO672" s="5" t="s">
        <v>440</v>
      </c>
      <c r="MP672" s="5">
        <v>0.15</v>
      </c>
      <c r="MQ672" s="5">
        <v>30</v>
      </c>
      <c r="MR672" s="5">
        <v>25</v>
      </c>
      <c r="MS672" s="5">
        <v>10000</v>
      </c>
      <c r="MT672" s="5" t="s">
        <v>1946</v>
      </c>
      <c r="MU672" s="5" t="s">
        <v>979</v>
      </c>
      <c r="MV672" s="5">
        <v>30</v>
      </c>
      <c r="MW672" s="5">
        <v>25</v>
      </c>
      <c r="MX672" s="5">
        <v>10000</v>
      </c>
      <c r="MY672" s="5" t="s">
        <v>441</v>
      </c>
      <c r="MZ672" s="5" t="s">
        <v>1142</v>
      </c>
      <c r="NA672" s="5">
        <v>30</v>
      </c>
      <c r="NB672" s="5">
        <v>25</v>
      </c>
      <c r="NC672" s="5">
        <v>10000</v>
      </c>
      <c r="OU672" s="8" t="s">
        <v>442</v>
      </c>
      <c r="OV672" s="8" t="s">
        <v>414</v>
      </c>
    </row>
    <row r="673" spans="1:412" x14ac:dyDescent="0.25">
      <c r="A673" s="14" t="s">
        <v>4576</v>
      </c>
      <c r="B673" s="15" t="s">
        <v>4577</v>
      </c>
      <c r="C673" s="14" t="s">
        <v>4184</v>
      </c>
      <c r="D673" s="14" t="s">
        <v>4494</v>
      </c>
      <c r="I673" s="9" t="s">
        <v>4578</v>
      </c>
      <c r="J673" s="5" t="s">
        <v>414</v>
      </c>
      <c r="L673" s="15" t="s">
        <v>4579</v>
      </c>
      <c r="M673" s="15" t="s">
        <v>414</v>
      </c>
      <c r="N673" s="5" t="s">
        <v>414</v>
      </c>
      <c r="R673" s="14"/>
      <c r="T673" s="5" t="s">
        <v>416</v>
      </c>
      <c r="U673" s="5" t="s">
        <v>7202</v>
      </c>
      <c r="V673" s="5" t="s">
        <v>1882</v>
      </c>
      <c r="W673" s="5" t="s">
        <v>1744</v>
      </c>
      <c r="X673" s="5" t="s">
        <v>1882</v>
      </c>
      <c r="AH673" s="5" t="s">
        <v>421</v>
      </c>
      <c r="AI673" s="5" t="s">
        <v>4225</v>
      </c>
      <c r="AJ673" s="5" t="s">
        <v>1060</v>
      </c>
      <c r="AK673" s="5" t="s">
        <v>4580</v>
      </c>
      <c r="AL673" s="5" t="s">
        <v>1798</v>
      </c>
      <c r="AM673" s="5" t="s">
        <v>4581</v>
      </c>
      <c r="AN673" s="5" t="s">
        <v>423</v>
      </c>
      <c r="AO673" s="5" t="s">
        <v>4542</v>
      </c>
      <c r="AP673" s="5" t="s">
        <v>414</v>
      </c>
      <c r="AX673" s="5" t="s">
        <v>4193</v>
      </c>
      <c r="AY673" s="5" t="s">
        <v>1757</v>
      </c>
      <c r="AZ673" s="5" t="s">
        <v>1532</v>
      </c>
      <c r="BA673" s="5" t="s">
        <v>1643</v>
      </c>
      <c r="BB673" s="14">
        <v>24</v>
      </c>
      <c r="BC673" s="14">
        <v>9</v>
      </c>
      <c r="BD673" s="5" t="s">
        <v>425</v>
      </c>
      <c r="BE673" s="5">
        <v>25</v>
      </c>
      <c r="BF673" s="5">
        <v>50</v>
      </c>
      <c r="BG673" s="5">
        <v>100</v>
      </c>
      <c r="BH673" s="5">
        <v>250</v>
      </c>
      <c r="BI673" s="5">
        <v>500</v>
      </c>
      <c r="BJ673" s="5">
        <v>1000</v>
      </c>
      <c r="BK673" s="5">
        <v>2500</v>
      </c>
      <c r="BL673" s="5">
        <v>5000</v>
      </c>
      <c r="BN673" s="5" t="s">
        <v>4351</v>
      </c>
      <c r="BO673" s="5" t="s">
        <v>4227</v>
      </c>
      <c r="BP673" s="5" t="s">
        <v>4214</v>
      </c>
      <c r="BQ673" s="5" t="s">
        <v>4254</v>
      </c>
      <c r="BR673" s="5" t="s">
        <v>2615</v>
      </c>
      <c r="BS673" s="5" t="s">
        <v>2636</v>
      </c>
      <c r="BT673" s="5" t="s">
        <v>4582</v>
      </c>
      <c r="BU673" s="5" t="s">
        <v>4364</v>
      </c>
      <c r="DI673" s="5" t="s">
        <v>426</v>
      </c>
      <c r="DJ673" s="5" t="s">
        <v>427</v>
      </c>
      <c r="DK673" s="5" t="s">
        <v>1465</v>
      </c>
      <c r="DL673" s="5">
        <v>30</v>
      </c>
      <c r="DM673" s="5">
        <v>25</v>
      </c>
      <c r="DN673" s="5">
        <v>1000</v>
      </c>
      <c r="DO673" s="5" t="s">
        <v>2587</v>
      </c>
      <c r="DP673" s="5" t="s">
        <v>1830</v>
      </c>
      <c r="DQ673" s="5">
        <v>30</v>
      </c>
      <c r="DR673" s="5">
        <v>25</v>
      </c>
      <c r="DS673" s="5">
        <v>1000</v>
      </c>
      <c r="DT673" s="5" t="s">
        <v>1806</v>
      </c>
      <c r="DU673" s="5">
        <v>0.65</v>
      </c>
      <c r="DV673" s="5">
        <v>30</v>
      </c>
      <c r="DW673" s="5">
        <v>25</v>
      </c>
      <c r="DX673" s="5">
        <v>1000</v>
      </c>
      <c r="DY673" s="5" t="s">
        <v>428</v>
      </c>
      <c r="DZ673" s="5" t="s">
        <v>1805</v>
      </c>
      <c r="EA673" s="5">
        <v>30</v>
      </c>
      <c r="EB673" s="5">
        <v>25</v>
      </c>
      <c r="EC673" s="5">
        <v>250</v>
      </c>
      <c r="EI673" s="5" t="s">
        <v>429</v>
      </c>
      <c r="EJ673" s="5" t="s">
        <v>2034</v>
      </c>
      <c r="EK673" s="5">
        <v>0.45</v>
      </c>
      <c r="EL673" s="5">
        <v>30</v>
      </c>
      <c r="EM673" s="5">
        <v>25</v>
      </c>
      <c r="EN673" s="5">
        <v>2500</v>
      </c>
      <c r="EO673" s="5" t="s">
        <v>1255</v>
      </c>
      <c r="EP673" s="5" t="s">
        <v>1329</v>
      </c>
      <c r="EQ673" s="5">
        <v>30</v>
      </c>
      <c r="ER673" s="5">
        <v>25</v>
      </c>
      <c r="ES673" s="5">
        <v>2500</v>
      </c>
      <c r="ET673" s="5" t="s">
        <v>1807</v>
      </c>
      <c r="EU673" s="5">
        <v>0.55000000000000004</v>
      </c>
      <c r="EV673" s="5">
        <v>30</v>
      </c>
      <c r="EW673" s="5">
        <v>25</v>
      </c>
      <c r="EX673" s="5">
        <v>2500</v>
      </c>
      <c r="EY673" s="5" t="s">
        <v>431</v>
      </c>
      <c r="EZ673" s="5" t="s">
        <v>1872</v>
      </c>
      <c r="FA673" s="5">
        <v>30</v>
      </c>
      <c r="FB673" s="5">
        <v>25</v>
      </c>
      <c r="FC673" s="5">
        <v>500</v>
      </c>
      <c r="FI673" s="5" t="s">
        <v>432</v>
      </c>
      <c r="FJ673" s="5" t="s">
        <v>2036</v>
      </c>
      <c r="FK673" s="5">
        <v>0.35</v>
      </c>
      <c r="FL673" s="5">
        <v>30</v>
      </c>
      <c r="FM673" s="5">
        <v>25</v>
      </c>
      <c r="FN673" s="5">
        <v>5000</v>
      </c>
      <c r="FO673" s="5" t="s">
        <v>2106</v>
      </c>
      <c r="FP673" s="5" t="s">
        <v>1336</v>
      </c>
      <c r="FQ673" s="5">
        <v>30</v>
      </c>
      <c r="FR673" s="5">
        <v>25</v>
      </c>
      <c r="FS673" s="5">
        <v>5000</v>
      </c>
      <c r="FT673" s="5" t="s">
        <v>1808</v>
      </c>
      <c r="FU673" s="5">
        <v>0.45</v>
      </c>
      <c r="FV673" s="5">
        <v>30</v>
      </c>
      <c r="FW673" s="5">
        <v>25</v>
      </c>
      <c r="FX673" s="5">
        <v>5000</v>
      </c>
      <c r="FY673" s="5" t="s">
        <v>434</v>
      </c>
      <c r="FZ673" s="5" t="s">
        <v>1285</v>
      </c>
      <c r="GA673" s="5">
        <v>30</v>
      </c>
      <c r="GB673" s="5">
        <v>25</v>
      </c>
      <c r="GC673" s="5">
        <v>1000</v>
      </c>
      <c r="GI673" s="5" t="s">
        <v>435</v>
      </c>
      <c r="GJ673" s="5" t="s">
        <v>2038</v>
      </c>
      <c r="GK673" s="5" t="s">
        <v>938</v>
      </c>
      <c r="GL673" s="5">
        <v>30</v>
      </c>
      <c r="GM673" s="5">
        <v>25</v>
      </c>
      <c r="GN673" s="5">
        <v>10000</v>
      </c>
      <c r="GO673" s="5" t="s">
        <v>1259</v>
      </c>
      <c r="GP673" s="5" t="s">
        <v>1142</v>
      </c>
      <c r="GQ673" s="5">
        <v>30</v>
      </c>
      <c r="GR673" s="5">
        <v>25</v>
      </c>
      <c r="GS673" s="5">
        <v>10000</v>
      </c>
      <c r="GT673" s="5" t="s">
        <v>1809</v>
      </c>
      <c r="GU673" s="5" t="s">
        <v>949</v>
      </c>
      <c r="GV673" s="5">
        <v>30</v>
      </c>
      <c r="GW673" s="5">
        <v>25</v>
      </c>
      <c r="GX673" s="5">
        <v>10000</v>
      </c>
      <c r="GY673" s="5" t="s">
        <v>437</v>
      </c>
      <c r="GZ673" s="5" t="s">
        <v>1418</v>
      </c>
      <c r="HA673" s="5">
        <v>30</v>
      </c>
      <c r="HB673" s="5">
        <v>25</v>
      </c>
      <c r="HC673" s="5">
        <v>5000</v>
      </c>
      <c r="OU673" s="8" t="s">
        <v>442</v>
      </c>
      <c r="OV673" s="8" t="s">
        <v>414</v>
      </c>
    </row>
    <row r="674" spans="1:412" x14ac:dyDescent="0.25">
      <c r="A674" s="14" t="s">
        <v>4583</v>
      </c>
      <c r="B674" s="15" t="s">
        <v>4584</v>
      </c>
      <c r="C674" s="14" t="s">
        <v>4184</v>
      </c>
      <c r="D674" s="14" t="s">
        <v>4494</v>
      </c>
      <c r="I674" s="9" t="s">
        <v>4585</v>
      </c>
      <c r="J674" s="5" t="s">
        <v>414</v>
      </c>
      <c r="L674" s="15" t="s">
        <v>4586</v>
      </c>
      <c r="M674" s="15" t="s">
        <v>414</v>
      </c>
      <c r="N674" s="5" t="s">
        <v>414</v>
      </c>
      <c r="R674" s="14"/>
      <c r="T674" s="5" t="s">
        <v>416</v>
      </c>
      <c r="U674" s="5" t="s">
        <v>7202</v>
      </c>
      <c r="V674" s="5" t="s">
        <v>3159</v>
      </c>
      <c r="W674" s="5" t="s">
        <v>3203</v>
      </c>
      <c r="X674" s="5" t="s">
        <v>3159</v>
      </c>
      <c r="AH674" s="5" t="s">
        <v>421</v>
      </c>
      <c r="AI674" s="5" t="s">
        <v>4587</v>
      </c>
      <c r="AJ674" s="5" t="s">
        <v>1060</v>
      </c>
      <c r="AK674" s="5" t="s">
        <v>4496</v>
      </c>
      <c r="AL674" s="5" t="s">
        <v>1798</v>
      </c>
      <c r="AM674" s="5" t="s">
        <v>4588</v>
      </c>
      <c r="AN674" s="5" t="s">
        <v>423</v>
      </c>
      <c r="AO674" s="5" t="s">
        <v>4573</v>
      </c>
      <c r="AP674" s="5" t="s">
        <v>414</v>
      </c>
      <c r="AX674" s="5" t="s">
        <v>4193</v>
      </c>
      <c r="AY674" s="5" t="s">
        <v>4589</v>
      </c>
      <c r="AZ674" s="5" t="s">
        <v>4590</v>
      </c>
      <c r="BA674" s="5" t="s">
        <v>1474</v>
      </c>
      <c r="BB674" s="14">
        <v>24</v>
      </c>
      <c r="BC674" s="14">
        <v>8.4</v>
      </c>
      <c r="BD674" s="5" t="s">
        <v>425</v>
      </c>
      <c r="BE674" s="5">
        <v>25</v>
      </c>
      <c r="BF674" s="5">
        <v>50</v>
      </c>
      <c r="BG674" s="5">
        <v>100</v>
      </c>
      <c r="BH674" s="5">
        <v>250</v>
      </c>
      <c r="BI674" s="5">
        <v>500</v>
      </c>
      <c r="BJ674" s="5">
        <v>1000</v>
      </c>
      <c r="BK674" s="5">
        <v>2500</v>
      </c>
      <c r="BL674" s="5">
        <v>5000</v>
      </c>
      <c r="BN674" s="5" t="s">
        <v>4363</v>
      </c>
      <c r="BO674" s="5" t="s">
        <v>4364</v>
      </c>
      <c r="BP674" s="5" t="s">
        <v>4591</v>
      </c>
      <c r="BQ674" s="5" t="s">
        <v>2600</v>
      </c>
      <c r="BR674" s="5" t="s">
        <v>3693</v>
      </c>
      <c r="BS674" s="5" t="s">
        <v>4258</v>
      </c>
      <c r="BT674" s="5" t="s">
        <v>2582</v>
      </c>
      <c r="BU674" s="5" t="s">
        <v>2584</v>
      </c>
      <c r="DI674" s="5" t="s">
        <v>426</v>
      </c>
      <c r="DJ674" s="5" t="s">
        <v>427</v>
      </c>
      <c r="DK674" s="5" t="s">
        <v>1465</v>
      </c>
      <c r="DL674" s="5">
        <v>30</v>
      </c>
      <c r="DM674" s="5">
        <v>25</v>
      </c>
      <c r="DN674" s="5">
        <v>1000</v>
      </c>
      <c r="DO674" s="5" t="s">
        <v>2587</v>
      </c>
      <c r="DP674" s="5" t="s">
        <v>1830</v>
      </c>
      <c r="DQ674" s="5">
        <v>30</v>
      </c>
      <c r="DR674" s="5">
        <v>25</v>
      </c>
      <c r="DS674" s="5">
        <v>1000</v>
      </c>
      <c r="DT674" s="5" t="s">
        <v>1806</v>
      </c>
      <c r="DU674" s="5">
        <v>0.65</v>
      </c>
      <c r="DV674" s="5">
        <v>30</v>
      </c>
      <c r="DW674" s="5">
        <v>25</v>
      </c>
      <c r="DX674" s="5">
        <v>1000</v>
      </c>
      <c r="DY674" s="5" t="s">
        <v>428</v>
      </c>
      <c r="DZ674" s="5" t="s">
        <v>1805</v>
      </c>
      <c r="EA674" s="5">
        <v>30</v>
      </c>
      <c r="EB674" s="5">
        <v>25</v>
      </c>
      <c r="EC674" s="5">
        <v>250</v>
      </c>
      <c r="EI674" s="5" t="s">
        <v>429</v>
      </c>
      <c r="EJ674" s="5" t="s">
        <v>2034</v>
      </c>
      <c r="EK674" s="5">
        <v>0.45</v>
      </c>
      <c r="EL674" s="5">
        <v>30</v>
      </c>
      <c r="EM674" s="5">
        <v>25</v>
      </c>
      <c r="EN674" s="5">
        <v>2500</v>
      </c>
      <c r="EO674" s="5" t="s">
        <v>1255</v>
      </c>
      <c r="EP674" s="5" t="s">
        <v>1329</v>
      </c>
      <c r="EQ674" s="5">
        <v>30</v>
      </c>
      <c r="ER674" s="5">
        <v>25</v>
      </c>
      <c r="ES674" s="5">
        <v>2500</v>
      </c>
      <c r="ET674" s="5" t="s">
        <v>1807</v>
      </c>
      <c r="EU674" s="5">
        <v>0.55000000000000004</v>
      </c>
      <c r="EV674" s="5">
        <v>30</v>
      </c>
      <c r="EW674" s="5">
        <v>25</v>
      </c>
      <c r="EX674" s="5">
        <v>2500</v>
      </c>
      <c r="EY674" s="5" t="s">
        <v>431</v>
      </c>
      <c r="EZ674" s="5" t="s">
        <v>1872</v>
      </c>
      <c r="FA674" s="5">
        <v>30</v>
      </c>
      <c r="FB674" s="5">
        <v>25</v>
      </c>
      <c r="FC674" s="5">
        <v>500</v>
      </c>
      <c r="FI674" s="5" t="s">
        <v>432</v>
      </c>
      <c r="FJ674" s="5" t="s">
        <v>2036</v>
      </c>
      <c r="FK674" s="5">
        <v>0.35</v>
      </c>
      <c r="FL674" s="5">
        <v>30</v>
      </c>
      <c r="FM674" s="5">
        <v>25</v>
      </c>
      <c r="FN674" s="5">
        <v>5000</v>
      </c>
      <c r="FO674" s="5" t="s">
        <v>2106</v>
      </c>
      <c r="FP674" s="5" t="s">
        <v>1336</v>
      </c>
      <c r="FQ674" s="5">
        <v>30</v>
      </c>
      <c r="FR674" s="5">
        <v>25</v>
      </c>
      <c r="FS674" s="5">
        <v>5000</v>
      </c>
      <c r="FT674" s="5" t="s">
        <v>1808</v>
      </c>
      <c r="FU674" s="5">
        <v>0.45</v>
      </c>
      <c r="FV674" s="5">
        <v>30</v>
      </c>
      <c r="FW674" s="5">
        <v>25</v>
      </c>
      <c r="FX674" s="5">
        <v>5000</v>
      </c>
      <c r="FY674" s="5" t="s">
        <v>434</v>
      </c>
      <c r="FZ674" s="5" t="s">
        <v>1285</v>
      </c>
      <c r="GA674" s="5">
        <v>30</v>
      </c>
      <c r="GB674" s="5">
        <v>25</v>
      </c>
      <c r="GC674" s="5">
        <v>1000</v>
      </c>
      <c r="GI674" s="5" t="s">
        <v>435</v>
      </c>
      <c r="GJ674" s="5" t="s">
        <v>2038</v>
      </c>
      <c r="GK674" s="5" t="s">
        <v>938</v>
      </c>
      <c r="GL674" s="5">
        <v>30</v>
      </c>
      <c r="GM674" s="5">
        <v>25</v>
      </c>
      <c r="GN674" s="5">
        <v>10000</v>
      </c>
      <c r="GO674" s="5" t="s">
        <v>1259</v>
      </c>
      <c r="GP674" s="5" t="s">
        <v>1142</v>
      </c>
      <c r="GQ674" s="5">
        <v>30</v>
      </c>
      <c r="GR674" s="5">
        <v>25</v>
      </c>
      <c r="GS674" s="5">
        <v>10000</v>
      </c>
      <c r="GT674" s="5" t="s">
        <v>1809</v>
      </c>
      <c r="GU674" s="5" t="s">
        <v>949</v>
      </c>
      <c r="GV674" s="5">
        <v>30</v>
      </c>
      <c r="GW674" s="5">
        <v>25</v>
      </c>
      <c r="GX674" s="5">
        <v>10000</v>
      </c>
      <c r="GY674" s="5" t="s">
        <v>437</v>
      </c>
      <c r="GZ674" s="5" t="s">
        <v>1418</v>
      </c>
      <c r="HA674" s="5">
        <v>30</v>
      </c>
      <c r="HB674" s="5">
        <v>25</v>
      </c>
      <c r="HC674" s="5">
        <v>5000</v>
      </c>
      <c r="KI674" s="5" t="s">
        <v>438</v>
      </c>
      <c r="KJ674" s="5">
        <v>25</v>
      </c>
      <c r="KK674" s="5">
        <v>50</v>
      </c>
      <c r="KL674" s="5">
        <v>100</v>
      </c>
      <c r="KM674" s="5">
        <v>250</v>
      </c>
      <c r="KN674" s="5">
        <v>500</v>
      </c>
      <c r="KO674" s="5">
        <v>1000</v>
      </c>
      <c r="KP674" s="5">
        <v>2500</v>
      </c>
      <c r="KQ674" s="5">
        <v>5000</v>
      </c>
      <c r="KS674" s="5" t="s">
        <v>4592</v>
      </c>
      <c r="KT674" s="5" t="s">
        <v>4592</v>
      </c>
      <c r="KU674" s="5" t="s">
        <v>4592</v>
      </c>
      <c r="KV674" s="5" t="s">
        <v>4592</v>
      </c>
      <c r="KW674" s="5" t="s">
        <v>4592</v>
      </c>
      <c r="KX674" s="5" t="s">
        <v>4592</v>
      </c>
      <c r="KY674" s="5" t="s">
        <v>4592</v>
      </c>
      <c r="KZ674" s="5" t="s">
        <v>4592</v>
      </c>
      <c r="MN674" s="5" t="s">
        <v>439</v>
      </c>
      <c r="MO674" s="5" t="s">
        <v>440</v>
      </c>
      <c r="MP674" s="5">
        <v>0.15</v>
      </c>
      <c r="MQ674" s="5">
        <v>30</v>
      </c>
      <c r="MR674" s="5">
        <v>25</v>
      </c>
      <c r="MS674" s="5">
        <v>10000</v>
      </c>
      <c r="MT674" s="5" t="s">
        <v>2570</v>
      </c>
      <c r="MU674" s="5" t="s">
        <v>1000</v>
      </c>
      <c r="MV674" s="5">
        <v>30</v>
      </c>
      <c r="MW674" s="5">
        <v>25</v>
      </c>
      <c r="MX674" s="5">
        <v>10000</v>
      </c>
      <c r="MY674" s="5" t="s">
        <v>1946</v>
      </c>
      <c r="MZ674" s="5" t="s">
        <v>979</v>
      </c>
      <c r="NA674" s="5">
        <v>30</v>
      </c>
      <c r="NB674" s="5">
        <v>25</v>
      </c>
      <c r="NC674" s="5">
        <v>10000</v>
      </c>
      <c r="ND674" s="5" t="s">
        <v>441</v>
      </c>
      <c r="NE674" s="5" t="s">
        <v>1142</v>
      </c>
      <c r="NF674" s="5">
        <v>30</v>
      </c>
      <c r="NG674" s="5">
        <v>25</v>
      </c>
      <c r="NH674" s="5">
        <v>10000</v>
      </c>
      <c r="OU674" s="8" t="s">
        <v>442</v>
      </c>
      <c r="OV674" s="8" t="s">
        <v>414</v>
      </c>
    </row>
    <row r="675" spans="1:412" x14ac:dyDescent="0.25">
      <c r="A675" s="14" t="s">
        <v>4593</v>
      </c>
      <c r="B675" s="15" t="s">
        <v>4594</v>
      </c>
      <c r="C675" s="14" t="s">
        <v>4184</v>
      </c>
      <c r="D675" s="14" t="s">
        <v>4494</v>
      </c>
      <c r="I675" s="9" t="s">
        <v>4595</v>
      </c>
      <c r="J675" s="5" t="s">
        <v>414</v>
      </c>
      <c r="L675" s="15" t="s">
        <v>4596</v>
      </c>
      <c r="M675" s="15" t="s">
        <v>414</v>
      </c>
      <c r="N675" s="5" t="s">
        <v>414</v>
      </c>
      <c r="R675" s="14"/>
      <c r="T675" s="5" t="s">
        <v>416</v>
      </c>
      <c r="U675" s="5" t="s">
        <v>7202</v>
      </c>
      <c r="V675" s="5" t="s">
        <v>1882</v>
      </c>
      <c r="W675" s="5" t="s">
        <v>3173</v>
      </c>
      <c r="X675" s="5" t="s">
        <v>1882</v>
      </c>
      <c r="AH675" s="5" t="s">
        <v>421</v>
      </c>
      <c r="AI675" s="5" t="s">
        <v>4225</v>
      </c>
      <c r="AJ675" s="5" t="s">
        <v>1060</v>
      </c>
      <c r="AK675" s="5" t="s">
        <v>4597</v>
      </c>
      <c r="AL675" s="5" t="s">
        <v>1798</v>
      </c>
      <c r="AM675" s="5" t="s">
        <v>4598</v>
      </c>
      <c r="AN675" s="5" t="s">
        <v>423</v>
      </c>
      <c r="AO675" s="5" t="s">
        <v>4542</v>
      </c>
      <c r="AP675" s="5" t="s">
        <v>414</v>
      </c>
      <c r="AX675" s="5" t="s">
        <v>4193</v>
      </c>
      <c r="AY675" s="5" t="s">
        <v>4599</v>
      </c>
      <c r="AZ675" s="5" t="s">
        <v>4600</v>
      </c>
      <c r="BA675" s="5" t="s">
        <v>987</v>
      </c>
      <c r="BB675" s="14">
        <v>24</v>
      </c>
      <c r="BC675" s="14">
        <v>9</v>
      </c>
      <c r="BD675" s="5" t="s">
        <v>425</v>
      </c>
      <c r="BE675" s="5">
        <v>25</v>
      </c>
      <c r="BF675" s="5">
        <v>50</v>
      </c>
      <c r="BG675" s="5">
        <v>100</v>
      </c>
      <c r="BH675" s="5">
        <v>250</v>
      </c>
      <c r="BI675" s="5">
        <v>500</v>
      </c>
      <c r="BJ675" s="5">
        <v>1000</v>
      </c>
      <c r="BK675" s="5">
        <v>2500</v>
      </c>
      <c r="BL675" s="5">
        <v>5000</v>
      </c>
      <c r="BN675" s="5" t="s">
        <v>4227</v>
      </c>
      <c r="BO675" s="5" t="s">
        <v>4214</v>
      </c>
      <c r="BP675" s="5" t="s">
        <v>3690</v>
      </c>
      <c r="BQ675" s="5" t="s">
        <v>2640</v>
      </c>
      <c r="BR675" s="5" t="s">
        <v>4228</v>
      </c>
      <c r="BS675" s="5" t="s">
        <v>4601</v>
      </c>
      <c r="BT675" s="5" t="s">
        <v>2647</v>
      </c>
      <c r="BU675" s="5" t="s">
        <v>4591</v>
      </c>
      <c r="DI675" s="5" t="s">
        <v>426</v>
      </c>
      <c r="DJ675" s="5" t="s">
        <v>427</v>
      </c>
      <c r="DK675" s="5" t="s">
        <v>1465</v>
      </c>
      <c r="DL675" s="5">
        <v>30</v>
      </c>
      <c r="DM675" s="5">
        <v>25</v>
      </c>
      <c r="DN675" s="5">
        <v>1000</v>
      </c>
      <c r="DO675" s="5" t="s">
        <v>2587</v>
      </c>
      <c r="DP675" s="5" t="s">
        <v>1830</v>
      </c>
      <c r="DQ675" s="5">
        <v>30</v>
      </c>
      <c r="DR675" s="5">
        <v>25</v>
      </c>
      <c r="DS675" s="5">
        <v>1000</v>
      </c>
      <c r="DT675" s="5" t="s">
        <v>1806</v>
      </c>
      <c r="DU675" s="5">
        <v>0.65</v>
      </c>
      <c r="DV675" s="5">
        <v>30</v>
      </c>
      <c r="DW675" s="5">
        <v>25</v>
      </c>
      <c r="DX675" s="5">
        <v>1000</v>
      </c>
      <c r="DY675" s="5" t="s">
        <v>428</v>
      </c>
      <c r="DZ675" s="5" t="s">
        <v>1805</v>
      </c>
      <c r="EA675" s="5">
        <v>30</v>
      </c>
      <c r="EB675" s="5">
        <v>25</v>
      </c>
      <c r="EC675" s="5">
        <v>250</v>
      </c>
      <c r="EI675" s="5" t="s">
        <v>429</v>
      </c>
      <c r="EJ675" s="5" t="s">
        <v>2034</v>
      </c>
      <c r="EK675" s="5">
        <v>0.45</v>
      </c>
      <c r="EL675" s="5">
        <v>30</v>
      </c>
      <c r="EM675" s="5">
        <v>25</v>
      </c>
      <c r="EN675" s="5">
        <v>2500</v>
      </c>
      <c r="EO675" s="5" t="s">
        <v>1255</v>
      </c>
      <c r="EP675" s="5" t="s">
        <v>1329</v>
      </c>
      <c r="EQ675" s="5">
        <v>30</v>
      </c>
      <c r="ER675" s="5">
        <v>25</v>
      </c>
      <c r="ES675" s="5">
        <v>2500</v>
      </c>
      <c r="ET675" s="5" t="s">
        <v>1807</v>
      </c>
      <c r="EU675" s="5">
        <v>0.55000000000000004</v>
      </c>
      <c r="EV675" s="5">
        <v>30</v>
      </c>
      <c r="EW675" s="5">
        <v>25</v>
      </c>
      <c r="EX675" s="5">
        <v>2500</v>
      </c>
      <c r="EY675" s="5" t="s">
        <v>431</v>
      </c>
      <c r="EZ675" s="5" t="s">
        <v>1872</v>
      </c>
      <c r="FA675" s="5">
        <v>30</v>
      </c>
      <c r="FB675" s="5">
        <v>25</v>
      </c>
      <c r="FC675" s="5">
        <v>500</v>
      </c>
      <c r="FI675" s="5" t="s">
        <v>432</v>
      </c>
      <c r="FJ675" s="5" t="s">
        <v>2036</v>
      </c>
      <c r="FK675" s="5">
        <v>0.35</v>
      </c>
      <c r="FL675" s="5">
        <v>30</v>
      </c>
      <c r="FM675" s="5">
        <v>25</v>
      </c>
      <c r="FN675" s="5">
        <v>5000</v>
      </c>
      <c r="FO675" s="5" t="s">
        <v>2106</v>
      </c>
      <c r="FP675" s="5" t="s">
        <v>1336</v>
      </c>
      <c r="FQ675" s="5">
        <v>30</v>
      </c>
      <c r="FR675" s="5">
        <v>25</v>
      </c>
      <c r="FS675" s="5">
        <v>5000</v>
      </c>
      <c r="FT675" s="5" t="s">
        <v>1808</v>
      </c>
      <c r="FU675" s="5">
        <v>0.45</v>
      </c>
      <c r="FV675" s="5">
        <v>30</v>
      </c>
      <c r="FW675" s="5">
        <v>25</v>
      </c>
      <c r="FX675" s="5">
        <v>5000</v>
      </c>
      <c r="FY675" s="5" t="s">
        <v>434</v>
      </c>
      <c r="FZ675" s="5" t="s">
        <v>1285</v>
      </c>
      <c r="GA675" s="5">
        <v>30</v>
      </c>
      <c r="GB675" s="5">
        <v>25</v>
      </c>
      <c r="GC675" s="5">
        <v>1000</v>
      </c>
      <c r="GI675" s="5" t="s">
        <v>435</v>
      </c>
      <c r="GJ675" s="5" t="s">
        <v>2038</v>
      </c>
      <c r="GK675" s="5" t="s">
        <v>938</v>
      </c>
      <c r="GL675" s="5">
        <v>30</v>
      </c>
      <c r="GM675" s="5">
        <v>25</v>
      </c>
      <c r="GN675" s="5">
        <v>10000</v>
      </c>
      <c r="GO675" s="5" t="s">
        <v>1259</v>
      </c>
      <c r="GP675" s="5" t="s">
        <v>1142</v>
      </c>
      <c r="GQ675" s="5">
        <v>30</v>
      </c>
      <c r="GR675" s="5">
        <v>25</v>
      </c>
      <c r="GS675" s="5">
        <v>10000</v>
      </c>
      <c r="GT675" s="5" t="s">
        <v>1809</v>
      </c>
      <c r="GU675" s="5" t="s">
        <v>949</v>
      </c>
      <c r="GV675" s="5">
        <v>30</v>
      </c>
      <c r="GW675" s="5">
        <v>25</v>
      </c>
      <c r="GX675" s="5">
        <v>10000</v>
      </c>
      <c r="GY675" s="5" t="s">
        <v>437</v>
      </c>
      <c r="GZ675" s="5" t="s">
        <v>1418</v>
      </c>
      <c r="HA675" s="5">
        <v>30</v>
      </c>
      <c r="HB675" s="5">
        <v>25</v>
      </c>
      <c r="HC675" s="5">
        <v>5000</v>
      </c>
      <c r="KI675" s="5" t="s">
        <v>438</v>
      </c>
      <c r="KJ675" s="5">
        <v>25</v>
      </c>
      <c r="KK675" s="5">
        <v>50</v>
      </c>
      <c r="KL675" s="5">
        <v>100</v>
      </c>
      <c r="KM675" s="5">
        <v>250</v>
      </c>
      <c r="KN675" s="5">
        <v>500</v>
      </c>
      <c r="KO675" s="5">
        <v>1000</v>
      </c>
      <c r="KP675" s="5">
        <v>2500</v>
      </c>
      <c r="KQ675" s="5">
        <v>5000</v>
      </c>
      <c r="KS675" s="5" t="s">
        <v>4216</v>
      </c>
      <c r="KT675" s="5" t="s">
        <v>4216</v>
      </c>
      <c r="KU675" s="5" t="s">
        <v>4216</v>
      </c>
      <c r="KV675" s="5" t="s">
        <v>4216</v>
      </c>
      <c r="KW675" s="5" t="s">
        <v>4216</v>
      </c>
      <c r="KX675" s="5" t="s">
        <v>4216</v>
      </c>
      <c r="KY675" s="5" t="s">
        <v>4216</v>
      </c>
      <c r="KZ675" s="5" t="s">
        <v>4216</v>
      </c>
      <c r="MN675" s="5" t="s">
        <v>439</v>
      </c>
      <c r="MO675" s="5" t="s">
        <v>440</v>
      </c>
      <c r="MP675" s="5">
        <v>0.15</v>
      </c>
      <c r="MQ675" s="5">
        <v>30</v>
      </c>
      <c r="MR675" s="5">
        <v>25</v>
      </c>
      <c r="MS675" s="5">
        <v>10000</v>
      </c>
      <c r="MT675" s="5" t="s">
        <v>2570</v>
      </c>
      <c r="MU675" s="5" t="s">
        <v>1000</v>
      </c>
      <c r="MV675" s="5">
        <v>30</v>
      </c>
      <c r="MW675" s="5">
        <v>25</v>
      </c>
      <c r="MX675" s="5">
        <v>10000</v>
      </c>
      <c r="MY675" s="5" t="s">
        <v>1946</v>
      </c>
      <c r="MZ675" s="5" t="s">
        <v>979</v>
      </c>
      <c r="NA675" s="5">
        <v>30</v>
      </c>
      <c r="NB675" s="5">
        <v>25</v>
      </c>
      <c r="NC675" s="5">
        <v>10000</v>
      </c>
      <c r="ND675" s="5" t="s">
        <v>441</v>
      </c>
      <c r="NE675" s="5" t="s">
        <v>1142</v>
      </c>
      <c r="NF675" s="5">
        <v>30</v>
      </c>
      <c r="NG675" s="5">
        <v>25</v>
      </c>
      <c r="NH675" s="5">
        <v>10000</v>
      </c>
      <c r="OU675" s="8" t="s">
        <v>442</v>
      </c>
      <c r="OV675" s="8" t="s">
        <v>414</v>
      </c>
    </row>
    <row r="676" spans="1:412" x14ac:dyDescent="0.25">
      <c r="A676" s="14" t="s">
        <v>4602</v>
      </c>
      <c r="B676" s="15" t="s">
        <v>4603</v>
      </c>
      <c r="C676" s="14" t="s">
        <v>4184</v>
      </c>
      <c r="D676" s="14" t="s">
        <v>4494</v>
      </c>
      <c r="I676" s="9" t="s">
        <v>4604</v>
      </c>
      <c r="J676" s="5" t="s">
        <v>414</v>
      </c>
      <c r="L676" s="15" t="s">
        <v>1216</v>
      </c>
      <c r="M676" s="15" t="s">
        <v>414</v>
      </c>
      <c r="N676" s="5" t="s">
        <v>414</v>
      </c>
      <c r="R676" s="14"/>
      <c r="T676" s="5" t="s">
        <v>416</v>
      </c>
      <c r="U676" s="5" t="s">
        <v>7202</v>
      </c>
      <c r="V676" s="5" t="s">
        <v>1882</v>
      </c>
      <c r="W676" s="5" t="s">
        <v>4298</v>
      </c>
      <c r="X676" s="5" t="s">
        <v>1882</v>
      </c>
      <c r="AH676" s="5" t="s">
        <v>421</v>
      </c>
      <c r="AI676" s="5" t="s">
        <v>4225</v>
      </c>
      <c r="AJ676" s="5" t="s">
        <v>1060</v>
      </c>
      <c r="AK676" s="5" t="s">
        <v>4597</v>
      </c>
      <c r="AL676" s="5" t="s">
        <v>1798</v>
      </c>
      <c r="AM676" s="5" t="s">
        <v>4521</v>
      </c>
      <c r="AN676" s="5" t="s">
        <v>423</v>
      </c>
      <c r="AO676" s="5" t="s">
        <v>4605</v>
      </c>
      <c r="AP676" s="5" t="s">
        <v>414</v>
      </c>
      <c r="AX676" s="5" t="s">
        <v>4193</v>
      </c>
      <c r="AY676" s="5" t="s">
        <v>4380</v>
      </c>
      <c r="AZ676" s="5" t="s">
        <v>1841</v>
      </c>
      <c r="BA676" s="5" t="s">
        <v>1854</v>
      </c>
      <c r="BB676" s="14">
        <v>30</v>
      </c>
      <c r="BC676" s="14">
        <v>9</v>
      </c>
      <c r="BD676" s="5" t="s">
        <v>425</v>
      </c>
      <c r="BE676" s="5">
        <v>25</v>
      </c>
      <c r="BF676" s="5">
        <v>50</v>
      </c>
      <c r="BG676" s="5">
        <v>100</v>
      </c>
      <c r="BH676" s="5">
        <v>250</v>
      </c>
      <c r="BI676" s="5">
        <v>500</v>
      </c>
      <c r="BJ676" s="5">
        <v>1000</v>
      </c>
      <c r="BK676" s="5">
        <v>2500</v>
      </c>
      <c r="BL676" s="5">
        <v>5000</v>
      </c>
      <c r="BN676" s="5" t="s">
        <v>2649</v>
      </c>
      <c r="BO676" s="5" t="s">
        <v>4592</v>
      </c>
      <c r="BP676" s="5" t="s">
        <v>3793</v>
      </c>
      <c r="BQ676" s="5" t="s">
        <v>4606</v>
      </c>
      <c r="BR676" s="5" t="s">
        <v>4607</v>
      </c>
      <c r="BS676" s="5" t="s">
        <v>4608</v>
      </c>
      <c r="BT676" s="5" t="s">
        <v>4568</v>
      </c>
      <c r="BU676" s="5" t="s">
        <v>4301</v>
      </c>
      <c r="DI676" s="5" t="s">
        <v>426</v>
      </c>
      <c r="DJ676" s="5" t="s">
        <v>427</v>
      </c>
      <c r="DK676" s="5" t="s">
        <v>1465</v>
      </c>
      <c r="DL676" s="5">
        <v>30</v>
      </c>
      <c r="DM676" s="5">
        <v>25</v>
      </c>
      <c r="DN676" s="5">
        <v>1000</v>
      </c>
      <c r="DO676" s="5" t="s">
        <v>2587</v>
      </c>
      <c r="DP676" s="5" t="s">
        <v>1830</v>
      </c>
      <c r="DQ676" s="5">
        <v>30</v>
      </c>
      <c r="DR676" s="5">
        <v>25</v>
      </c>
      <c r="DS676" s="5">
        <v>1000</v>
      </c>
      <c r="DT676" s="5" t="s">
        <v>1806</v>
      </c>
      <c r="DU676" s="5">
        <v>0.65</v>
      </c>
      <c r="DV676" s="5">
        <v>30</v>
      </c>
      <c r="DW676" s="5">
        <v>25</v>
      </c>
      <c r="DX676" s="5">
        <v>1000</v>
      </c>
      <c r="DY676" s="5" t="s">
        <v>428</v>
      </c>
      <c r="DZ676" s="5" t="s">
        <v>1805</v>
      </c>
      <c r="EA676" s="5">
        <v>30</v>
      </c>
      <c r="EB676" s="5">
        <v>25</v>
      </c>
      <c r="EC676" s="5">
        <v>250</v>
      </c>
      <c r="EI676" s="5" t="s">
        <v>429</v>
      </c>
      <c r="EJ676" s="5" t="s">
        <v>2034</v>
      </c>
      <c r="EK676" s="5">
        <v>0.45</v>
      </c>
      <c r="EL676" s="5">
        <v>30</v>
      </c>
      <c r="EM676" s="5">
        <v>25</v>
      </c>
      <c r="EN676" s="5">
        <v>2500</v>
      </c>
      <c r="EO676" s="5" t="s">
        <v>1255</v>
      </c>
      <c r="EP676" s="5" t="s">
        <v>1329</v>
      </c>
      <c r="EQ676" s="5">
        <v>30</v>
      </c>
      <c r="ER676" s="5">
        <v>25</v>
      </c>
      <c r="ES676" s="5">
        <v>2500</v>
      </c>
      <c r="ET676" s="5" t="s">
        <v>1807</v>
      </c>
      <c r="EU676" s="5">
        <v>0.55000000000000004</v>
      </c>
      <c r="EV676" s="5">
        <v>30</v>
      </c>
      <c r="EW676" s="5">
        <v>25</v>
      </c>
      <c r="EX676" s="5">
        <v>2500</v>
      </c>
      <c r="EY676" s="5" t="s">
        <v>431</v>
      </c>
      <c r="EZ676" s="5" t="s">
        <v>1872</v>
      </c>
      <c r="FA676" s="5">
        <v>30</v>
      </c>
      <c r="FB676" s="5">
        <v>25</v>
      </c>
      <c r="FC676" s="5">
        <v>500</v>
      </c>
      <c r="FI676" s="5" t="s">
        <v>432</v>
      </c>
      <c r="FJ676" s="5" t="s">
        <v>2036</v>
      </c>
      <c r="FK676" s="5">
        <v>0.35</v>
      </c>
      <c r="FL676" s="5">
        <v>30</v>
      </c>
      <c r="FM676" s="5">
        <v>25</v>
      </c>
      <c r="FN676" s="5">
        <v>5000</v>
      </c>
      <c r="FO676" s="5" t="s">
        <v>2106</v>
      </c>
      <c r="FP676" s="5" t="s">
        <v>1336</v>
      </c>
      <c r="FQ676" s="5">
        <v>30</v>
      </c>
      <c r="FR676" s="5">
        <v>25</v>
      </c>
      <c r="FS676" s="5">
        <v>5000</v>
      </c>
      <c r="FT676" s="5" t="s">
        <v>1808</v>
      </c>
      <c r="FU676" s="5">
        <v>0.45</v>
      </c>
      <c r="FV676" s="5">
        <v>30</v>
      </c>
      <c r="FW676" s="5">
        <v>25</v>
      </c>
      <c r="FX676" s="5">
        <v>5000</v>
      </c>
      <c r="FY676" s="5" t="s">
        <v>434</v>
      </c>
      <c r="FZ676" s="5" t="s">
        <v>1285</v>
      </c>
      <c r="GA676" s="5">
        <v>30</v>
      </c>
      <c r="GB676" s="5">
        <v>25</v>
      </c>
      <c r="GC676" s="5">
        <v>1000</v>
      </c>
      <c r="GI676" s="5" t="s">
        <v>435</v>
      </c>
      <c r="GJ676" s="5" t="s">
        <v>2038</v>
      </c>
      <c r="GK676" s="5" t="s">
        <v>938</v>
      </c>
      <c r="GL676" s="5">
        <v>30</v>
      </c>
      <c r="GM676" s="5">
        <v>25</v>
      </c>
      <c r="GN676" s="5">
        <v>10000</v>
      </c>
      <c r="GO676" s="5" t="s">
        <v>1259</v>
      </c>
      <c r="GP676" s="5" t="s">
        <v>1142</v>
      </c>
      <c r="GQ676" s="5">
        <v>30</v>
      </c>
      <c r="GR676" s="5">
        <v>25</v>
      </c>
      <c r="GS676" s="5">
        <v>10000</v>
      </c>
      <c r="GT676" s="5" t="s">
        <v>1809</v>
      </c>
      <c r="GU676" s="5" t="s">
        <v>949</v>
      </c>
      <c r="GV676" s="5">
        <v>30</v>
      </c>
      <c r="GW676" s="5">
        <v>25</v>
      </c>
      <c r="GX676" s="5">
        <v>10000</v>
      </c>
      <c r="GY676" s="5" t="s">
        <v>437</v>
      </c>
      <c r="GZ676" s="5" t="s">
        <v>1418</v>
      </c>
      <c r="HA676" s="5">
        <v>30</v>
      </c>
      <c r="HB676" s="5">
        <v>25</v>
      </c>
      <c r="HC676" s="5">
        <v>5000</v>
      </c>
      <c r="KI676" s="5" t="s">
        <v>438</v>
      </c>
      <c r="KJ676" s="5">
        <v>25</v>
      </c>
      <c r="KK676" s="5">
        <v>50</v>
      </c>
      <c r="KL676" s="5">
        <v>100</v>
      </c>
      <c r="KM676" s="5">
        <v>250</v>
      </c>
      <c r="KN676" s="5">
        <v>500</v>
      </c>
      <c r="KO676" s="5">
        <v>1000</v>
      </c>
      <c r="KP676" s="5">
        <v>2500</v>
      </c>
      <c r="KQ676" s="5">
        <v>5000</v>
      </c>
      <c r="KS676" s="5" t="s">
        <v>3558</v>
      </c>
      <c r="KT676" s="5" t="s">
        <v>3558</v>
      </c>
      <c r="KU676" s="5" t="s">
        <v>3558</v>
      </c>
      <c r="KV676" s="5" t="s">
        <v>3558</v>
      </c>
      <c r="KW676" s="5" t="s">
        <v>3558</v>
      </c>
      <c r="KX676" s="5" t="s">
        <v>3558</v>
      </c>
      <c r="KY676" s="5" t="s">
        <v>3558</v>
      </c>
      <c r="KZ676" s="5" t="s">
        <v>3558</v>
      </c>
      <c r="MN676" s="5" t="s">
        <v>439</v>
      </c>
      <c r="MO676" s="5" t="s">
        <v>440</v>
      </c>
      <c r="MP676" s="5">
        <v>0.15</v>
      </c>
      <c r="MQ676" s="5">
        <v>30</v>
      </c>
      <c r="MR676" s="5">
        <v>25</v>
      </c>
      <c r="MS676" s="5">
        <v>10000</v>
      </c>
      <c r="MT676" s="5" t="s">
        <v>2570</v>
      </c>
      <c r="MU676" s="5" t="s">
        <v>1000</v>
      </c>
      <c r="MV676" s="5">
        <v>30</v>
      </c>
      <c r="MW676" s="5">
        <v>25</v>
      </c>
      <c r="MX676" s="5">
        <v>10000</v>
      </c>
      <c r="MY676" s="5" t="s">
        <v>1946</v>
      </c>
      <c r="MZ676" s="5" t="s">
        <v>979</v>
      </c>
      <c r="NA676" s="5">
        <v>30</v>
      </c>
      <c r="NB676" s="5">
        <v>25</v>
      </c>
      <c r="NC676" s="5">
        <v>10000</v>
      </c>
      <c r="ND676" s="5" t="s">
        <v>441</v>
      </c>
      <c r="NE676" s="5" t="s">
        <v>1142</v>
      </c>
      <c r="NF676" s="5">
        <v>30</v>
      </c>
      <c r="NG676" s="5">
        <v>25</v>
      </c>
      <c r="NH676" s="5">
        <v>10000</v>
      </c>
      <c r="OU676" s="8" t="s">
        <v>442</v>
      </c>
      <c r="OV676" s="8" t="s">
        <v>414</v>
      </c>
    </row>
    <row r="677" spans="1:412" x14ac:dyDescent="0.25">
      <c r="A677" s="14" t="s">
        <v>4609</v>
      </c>
      <c r="B677" s="15" t="s">
        <v>4610</v>
      </c>
      <c r="C677" s="14" t="s">
        <v>4184</v>
      </c>
      <c r="D677" s="14" t="s">
        <v>4494</v>
      </c>
      <c r="I677" s="9" t="s">
        <v>4611</v>
      </c>
      <c r="J677" s="5" t="s">
        <v>414</v>
      </c>
      <c r="L677" s="15" t="s">
        <v>4612</v>
      </c>
      <c r="M677" s="15" t="s">
        <v>414</v>
      </c>
      <c r="N677" s="5" t="s">
        <v>414</v>
      </c>
      <c r="R677" s="14"/>
      <c r="T677" s="5" t="s">
        <v>416</v>
      </c>
      <c r="U677" s="5" t="s">
        <v>7202</v>
      </c>
      <c r="V677" s="5" t="s">
        <v>1837</v>
      </c>
      <c r="W677" s="5" t="s">
        <v>4613</v>
      </c>
      <c r="X677" s="5" t="s">
        <v>1837</v>
      </c>
      <c r="AH677" s="5" t="s">
        <v>421</v>
      </c>
      <c r="AI677" s="5" t="s">
        <v>4225</v>
      </c>
      <c r="AJ677" s="5" t="s">
        <v>1798</v>
      </c>
      <c r="AK677" s="5" t="s">
        <v>4614</v>
      </c>
      <c r="AX677" s="5" t="s">
        <v>4193</v>
      </c>
      <c r="AY677" s="5" t="s">
        <v>905</v>
      </c>
      <c r="AZ677" s="5" t="s">
        <v>1090</v>
      </c>
      <c r="BA677" s="5" t="s">
        <v>4236</v>
      </c>
      <c r="BB677" s="14">
        <v>60</v>
      </c>
      <c r="BC677" s="14">
        <v>7.8</v>
      </c>
      <c r="BD677" s="5" t="s">
        <v>425</v>
      </c>
      <c r="BE677" s="5">
        <v>25</v>
      </c>
      <c r="BF677" s="5">
        <v>50</v>
      </c>
      <c r="BG677" s="5">
        <v>100</v>
      </c>
      <c r="BH677" s="5">
        <v>250</v>
      </c>
      <c r="BI677" s="5">
        <v>500</v>
      </c>
      <c r="BJ677" s="5">
        <v>1000</v>
      </c>
      <c r="BK677" s="5">
        <v>2500</v>
      </c>
      <c r="BL677" s="5">
        <v>5000</v>
      </c>
      <c r="BN677" s="5" t="s">
        <v>3793</v>
      </c>
      <c r="BO677" s="5" t="s">
        <v>4242</v>
      </c>
      <c r="BP677" s="5" t="s">
        <v>3465</v>
      </c>
      <c r="BQ677" s="5" t="s">
        <v>3375</v>
      </c>
      <c r="BR677" s="5" t="s">
        <v>3376</v>
      </c>
      <c r="BS677" s="5" t="s">
        <v>3542</v>
      </c>
      <c r="BT677" s="5" t="s">
        <v>3446</v>
      </c>
      <c r="BU677" s="5" t="s">
        <v>2547</v>
      </c>
      <c r="DI677" s="5" t="s">
        <v>426</v>
      </c>
      <c r="DJ677" s="5" t="s">
        <v>427</v>
      </c>
      <c r="DK677" s="5" t="s">
        <v>1465</v>
      </c>
      <c r="DL677" s="5">
        <v>30</v>
      </c>
      <c r="DM677" s="5">
        <v>25</v>
      </c>
      <c r="DN677" s="5">
        <v>1000</v>
      </c>
      <c r="DO677" s="5" t="s">
        <v>1806</v>
      </c>
      <c r="DP677" s="5">
        <v>0.65</v>
      </c>
      <c r="DQ677" s="5">
        <v>30</v>
      </c>
      <c r="DR677" s="5">
        <v>25</v>
      </c>
      <c r="DS677" s="5">
        <v>1000</v>
      </c>
      <c r="EI677" s="5" t="s">
        <v>429</v>
      </c>
      <c r="EJ677" s="5" t="s">
        <v>2034</v>
      </c>
      <c r="EK677" s="5" t="s">
        <v>1110</v>
      </c>
      <c r="EL677" s="5">
        <v>30</v>
      </c>
      <c r="EM677" s="5">
        <v>25</v>
      </c>
      <c r="EN677" s="5">
        <v>2500</v>
      </c>
      <c r="EO677" s="5" t="s">
        <v>1807</v>
      </c>
      <c r="EP677" s="5">
        <v>0.55000000000000004</v>
      </c>
      <c r="EQ677" s="5">
        <v>30</v>
      </c>
      <c r="ER677" s="5">
        <v>25</v>
      </c>
      <c r="ES677" s="5">
        <v>2500</v>
      </c>
      <c r="FI677" s="5" t="s">
        <v>432</v>
      </c>
      <c r="FJ677" s="5" t="s">
        <v>2036</v>
      </c>
      <c r="FK677" s="5" t="s">
        <v>924</v>
      </c>
      <c r="FL677" s="5">
        <v>30</v>
      </c>
      <c r="FM677" s="5">
        <v>25</v>
      </c>
      <c r="FN677" s="5">
        <v>5000</v>
      </c>
      <c r="FO677" s="5" t="s">
        <v>1808</v>
      </c>
      <c r="FP677" s="5">
        <v>0.45</v>
      </c>
      <c r="FQ677" s="5">
        <v>30</v>
      </c>
      <c r="FR677" s="5">
        <v>25</v>
      </c>
      <c r="FS677" s="5">
        <v>5000</v>
      </c>
      <c r="GI677" s="5" t="s">
        <v>435</v>
      </c>
      <c r="GJ677" s="5" t="s">
        <v>2038</v>
      </c>
      <c r="GK677" s="5" t="s">
        <v>938</v>
      </c>
      <c r="GL677" s="5">
        <v>30</v>
      </c>
      <c r="GM677" s="5">
        <v>25</v>
      </c>
      <c r="GN677" s="5">
        <v>10000</v>
      </c>
      <c r="GO677" s="5" t="s">
        <v>1809</v>
      </c>
      <c r="GP677" s="5" t="s">
        <v>949</v>
      </c>
      <c r="GQ677" s="5">
        <v>30</v>
      </c>
      <c r="GR677" s="5">
        <v>25</v>
      </c>
      <c r="GS677" s="5">
        <v>10000</v>
      </c>
      <c r="KI677" s="5" t="s">
        <v>438</v>
      </c>
      <c r="KJ677" s="5">
        <v>25</v>
      </c>
      <c r="KK677" s="5">
        <v>50</v>
      </c>
      <c r="KL677" s="5">
        <v>100</v>
      </c>
      <c r="KM677" s="5">
        <v>250</v>
      </c>
      <c r="KN677" s="5">
        <v>500</v>
      </c>
      <c r="KO677" s="5">
        <v>1000</v>
      </c>
      <c r="KP677" s="5">
        <v>2500</v>
      </c>
      <c r="KQ677" s="5">
        <v>5000</v>
      </c>
      <c r="KS677" s="5" t="s">
        <v>3447</v>
      </c>
      <c r="KT677" s="5" t="s">
        <v>3447</v>
      </c>
      <c r="KU677" s="5" t="s">
        <v>3447</v>
      </c>
      <c r="KV677" s="5" t="s">
        <v>3447</v>
      </c>
      <c r="KW677" s="5" t="s">
        <v>3447</v>
      </c>
      <c r="KX677" s="5" t="s">
        <v>3447</v>
      </c>
      <c r="KY677" s="5" t="s">
        <v>3447</v>
      </c>
      <c r="KZ677" s="5" t="s">
        <v>3447</v>
      </c>
      <c r="MN677" s="5" t="s">
        <v>439</v>
      </c>
      <c r="MO677" s="5" t="s">
        <v>440</v>
      </c>
      <c r="MP677" s="5">
        <v>0.15</v>
      </c>
      <c r="MQ677" s="5">
        <v>30</v>
      </c>
      <c r="MR677" s="5">
        <v>25</v>
      </c>
      <c r="MS677" s="5">
        <v>10000</v>
      </c>
      <c r="MT677" s="5" t="s">
        <v>1946</v>
      </c>
      <c r="MU677" s="5" t="s">
        <v>979</v>
      </c>
      <c r="MV677" s="5">
        <v>30</v>
      </c>
      <c r="MW677" s="5">
        <v>25</v>
      </c>
      <c r="MX677" s="5">
        <v>10000</v>
      </c>
      <c r="OU677" s="8" t="s">
        <v>442</v>
      </c>
      <c r="OV677" s="8" t="s">
        <v>414</v>
      </c>
    </row>
    <row r="678" spans="1:412" x14ac:dyDescent="0.25">
      <c r="A678" s="14" t="s">
        <v>4615</v>
      </c>
      <c r="B678" s="15" t="s">
        <v>4616</v>
      </c>
      <c r="C678" s="14" t="s">
        <v>4184</v>
      </c>
      <c r="D678" s="14" t="s">
        <v>4494</v>
      </c>
      <c r="I678" s="9" t="s">
        <v>4617</v>
      </c>
      <c r="J678" s="5" t="s">
        <v>414</v>
      </c>
      <c r="L678" s="15" t="s">
        <v>4389</v>
      </c>
      <c r="M678" s="15" t="s">
        <v>414</v>
      </c>
      <c r="N678" s="5" t="s">
        <v>414</v>
      </c>
      <c r="R678" s="14"/>
      <c r="T678" s="5" t="s">
        <v>416</v>
      </c>
      <c r="U678" s="5" t="s">
        <v>7202</v>
      </c>
      <c r="V678" s="5" t="s">
        <v>1640</v>
      </c>
      <c r="W678" s="5" t="s">
        <v>2112</v>
      </c>
      <c r="X678" s="5" t="s">
        <v>1640</v>
      </c>
      <c r="AH678" s="5" t="s">
        <v>421</v>
      </c>
      <c r="AI678" s="5" t="s">
        <v>4225</v>
      </c>
      <c r="AJ678" s="5" t="s">
        <v>1798</v>
      </c>
      <c r="AK678" s="5" t="s">
        <v>4618</v>
      </c>
      <c r="AX678" s="5" t="s">
        <v>4193</v>
      </c>
      <c r="AY678" s="5" t="s">
        <v>4619</v>
      </c>
      <c r="AZ678" s="5" t="s">
        <v>4620</v>
      </c>
      <c r="BA678" s="5" t="s">
        <v>1192</v>
      </c>
      <c r="BB678" s="14">
        <v>60</v>
      </c>
      <c r="BC678" s="14">
        <v>6.7</v>
      </c>
      <c r="BD678" s="5" t="s">
        <v>425</v>
      </c>
      <c r="BE678" s="5">
        <v>25</v>
      </c>
      <c r="BF678" s="5">
        <v>50</v>
      </c>
      <c r="BG678" s="5">
        <v>100</v>
      </c>
      <c r="BH678" s="5">
        <v>250</v>
      </c>
      <c r="BI678" s="5">
        <v>500</v>
      </c>
      <c r="BJ678" s="5">
        <v>1000</v>
      </c>
      <c r="BK678" s="5">
        <v>2500</v>
      </c>
      <c r="BL678" s="5">
        <v>5000</v>
      </c>
      <c r="BN678" s="5" t="s">
        <v>4565</v>
      </c>
      <c r="BO678" s="5" t="s">
        <v>4458</v>
      </c>
      <c r="BP678" s="5" t="s">
        <v>4621</v>
      </c>
      <c r="BQ678" s="5" t="s">
        <v>4622</v>
      </c>
      <c r="BR678" s="5" t="s">
        <v>4338</v>
      </c>
      <c r="BS678" s="5" t="s">
        <v>3540</v>
      </c>
      <c r="BT678" s="5" t="s">
        <v>4623</v>
      </c>
      <c r="BU678" s="5" t="s">
        <v>3474</v>
      </c>
      <c r="DI678" s="5" t="s">
        <v>426</v>
      </c>
      <c r="DJ678" s="5" t="s">
        <v>427</v>
      </c>
      <c r="DK678" s="5" t="s">
        <v>1465</v>
      </c>
      <c r="DL678" s="5">
        <v>30</v>
      </c>
      <c r="DM678" s="5">
        <v>25</v>
      </c>
      <c r="DN678" s="5">
        <v>1000</v>
      </c>
      <c r="DO678" s="5" t="s">
        <v>1806</v>
      </c>
      <c r="DP678" s="5">
        <v>0.65</v>
      </c>
      <c r="DQ678" s="5">
        <v>30</v>
      </c>
      <c r="DR678" s="5">
        <v>25</v>
      </c>
      <c r="DS678" s="5">
        <v>1000</v>
      </c>
      <c r="EI678" s="5" t="s">
        <v>429</v>
      </c>
      <c r="EJ678" s="5" t="s">
        <v>2034</v>
      </c>
      <c r="EK678" s="5" t="s">
        <v>1110</v>
      </c>
      <c r="EL678" s="5">
        <v>30</v>
      </c>
      <c r="EM678" s="5">
        <v>25</v>
      </c>
      <c r="EN678" s="5">
        <v>2500</v>
      </c>
      <c r="EO678" s="5" t="s">
        <v>1807</v>
      </c>
      <c r="EP678" s="5">
        <v>0.55000000000000004</v>
      </c>
      <c r="EQ678" s="5">
        <v>30</v>
      </c>
      <c r="ER678" s="5">
        <v>25</v>
      </c>
      <c r="ES678" s="5">
        <v>2500</v>
      </c>
      <c r="FI678" s="5" t="s">
        <v>432</v>
      </c>
      <c r="FJ678" s="5" t="s">
        <v>2036</v>
      </c>
      <c r="FK678" s="5" t="s">
        <v>924</v>
      </c>
      <c r="FL678" s="5">
        <v>30</v>
      </c>
      <c r="FM678" s="5">
        <v>25</v>
      </c>
      <c r="FN678" s="5">
        <v>5000</v>
      </c>
      <c r="FO678" s="5" t="s">
        <v>1808</v>
      </c>
      <c r="FP678" s="5">
        <v>0.45</v>
      </c>
      <c r="FQ678" s="5">
        <v>30</v>
      </c>
      <c r="FR678" s="5">
        <v>25</v>
      </c>
      <c r="FS678" s="5">
        <v>5000</v>
      </c>
      <c r="GI678" s="5" t="s">
        <v>435</v>
      </c>
      <c r="GJ678" s="5" t="s">
        <v>2038</v>
      </c>
      <c r="GK678" s="5" t="s">
        <v>938</v>
      </c>
      <c r="GL678" s="5">
        <v>30</v>
      </c>
      <c r="GM678" s="5">
        <v>25</v>
      </c>
      <c r="GN678" s="5">
        <v>10000</v>
      </c>
      <c r="GO678" s="5" t="s">
        <v>1809</v>
      </c>
      <c r="GP678" s="5" t="s">
        <v>949</v>
      </c>
      <c r="GQ678" s="5">
        <v>30</v>
      </c>
      <c r="GR678" s="5">
        <v>25</v>
      </c>
      <c r="GS678" s="5">
        <v>10000</v>
      </c>
      <c r="KI678" s="5" t="s">
        <v>438</v>
      </c>
      <c r="KJ678" s="5">
        <v>25</v>
      </c>
      <c r="KK678" s="5">
        <v>50</v>
      </c>
      <c r="KL678" s="5">
        <v>100</v>
      </c>
      <c r="KM678" s="5">
        <v>250</v>
      </c>
      <c r="KN678" s="5">
        <v>500</v>
      </c>
      <c r="KO678" s="5">
        <v>1000</v>
      </c>
      <c r="KP678" s="5">
        <v>2500</v>
      </c>
      <c r="KQ678" s="5">
        <v>5000</v>
      </c>
      <c r="KS678" s="5" t="s">
        <v>4624</v>
      </c>
      <c r="KT678" s="5" t="s">
        <v>4624</v>
      </c>
      <c r="KU678" s="5" t="s">
        <v>4624</v>
      </c>
      <c r="KV678" s="5" t="s">
        <v>4624</v>
      </c>
      <c r="KW678" s="5" t="s">
        <v>4624</v>
      </c>
      <c r="KX678" s="5" t="s">
        <v>4624</v>
      </c>
      <c r="KY678" s="5" t="s">
        <v>4624</v>
      </c>
      <c r="KZ678" s="5" t="s">
        <v>4624</v>
      </c>
      <c r="MN678" s="5" t="s">
        <v>439</v>
      </c>
      <c r="MO678" s="5" t="s">
        <v>440</v>
      </c>
      <c r="MP678" s="5">
        <v>0.15</v>
      </c>
      <c r="MQ678" s="5">
        <v>30</v>
      </c>
      <c r="MR678" s="5">
        <v>25</v>
      </c>
      <c r="MS678" s="5">
        <v>10000</v>
      </c>
      <c r="MT678" s="5" t="s">
        <v>1946</v>
      </c>
      <c r="MU678" s="5" t="s">
        <v>979</v>
      </c>
      <c r="MV678" s="5">
        <v>30</v>
      </c>
      <c r="MW678" s="5">
        <v>25</v>
      </c>
      <c r="MX678" s="5">
        <v>10000</v>
      </c>
      <c r="OU678" s="8" t="s">
        <v>442</v>
      </c>
      <c r="OV678" s="8" t="s">
        <v>414</v>
      </c>
    </row>
    <row r="679" spans="1:412" x14ac:dyDescent="0.25">
      <c r="A679" s="14" t="s">
        <v>4625</v>
      </c>
      <c r="B679" s="15" t="s">
        <v>4626</v>
      </c>
      <c r="C679" s="14" t="s">
        <v>4184</v>
      </c>
      <c r="D679" s="14" t="s">
        <v>4494</v>
      </c>
      <c r="I679" s="9" t="s">
        <v>4627</v>
      </c>
      <c r="J679" s="5" t="s">
        <v>414</v>
      </c>
      <c r="L679" s="15" t="s">
        <v>4628</v>
      </c>
      <c r="M679" s="15" t="s">
        <v>414</v>
      </c>
      <c r="N679" s="5" t="s">
        <v>414</v>
      </c>
      <c r="R679" s="14"/>
      <c r="T679" s="5" t="s">
        <v>416</v>
      </c>
      <c r="U679" s="5" t="s">
        <v>7202</v>
      </c>
      <c r="V679" s="5" t="s">
        <v>3938</v>
      </c>
      <c r="W679" s="5" t="s">
        <v>3288</v>
      </c>
      <c r="X679" s="5" t="s">
        <v>3938</v>
      </c>
      <c r="AH679" s="5" t="s">
        <v>421</v>
      </c>
      <c r="AI679" s="5" t="s">
        <v>4225</v>
      </c>
      <c r="AJ679" s="5" t="s">
        <v>1060</v>
      </c>
      <c r="AK679" s="5" t="s">
        <v>4597</v>
      </c>
      <c r="AL679" s="5" t="s">
        <v>1798</v>
      </c>
      <c r="AM679" s="5" t="s">
        <v>4618</v>
      </c>
      <c r="AN679" s="5" t="s">
        <v>423</v>
      </c>
      <c r="AO679" s="5" t="s">
        <v>4605</v>
      </c>
      <c r="AP679" s="5" t="s">
        <v>414</v>
      </c>
      <c r="AX679" s="5" t="s">
        <v>4193</v>
      </c>
      <c r="AY679" s="5" t="s">
        <v>3900</v>
      </c>
      <c r="AZ679" s="5" t="s">
        <v>1944</v>
      </c>
      <c r="BA679" s="5" t="s">
        <v>1482</v>
      </c>
      <c r="BB679" s="14">
        <v>30</v>
      </c>
      <c r="BC679" s="14">
        <v>9.5</v>
      </c>
      <c r="BD679" s="5" t="s">
        <v>425</v>
      </c>
      <c r="BE679" s="5">
        <v>25</v>
      </c>
      <c r="BF679" s="5">
        <v>50</v>
      </c>
      <c r="BG679" s="5">
        <v>100</v>
      </c>
      <c r="BH679" s="5">
        <v>250</v>
      </c>
      <c r="BI679" s="5">
        <v>500</v>
      </c>
      <c r="BJ679" s="5">
        <v>1000</v>
      </c>
      <c r="BK679" s="5">
        <v>2500</v>
      </c>
      <c r="BL679" s="5">
        <v>5000</v>
      </c>
      <c r="BN679" s="5" t="s">
        <v>4629</v>
      </c>
      <c r="BO679" s="5" t="s">
        <v>4630</v>
      </c>
      <c r="BP679" s="5" t="s">
        <v>4254</v>
      </c>
      <c r="BQ679" s="5" t="s">
        <v>2615</v>
      </c>
      <c r="BR679" s="5" t="s">
        <v>4631</v>
      </c>
      <c r="BS679" s="5" t="s">
        <v>2637</v>
      </c>
      <c r="BT679" s="5" t="s">
        <v>4365</v>
      </c>
      <c r="BU679" s="5" t="s">
        <v>3690</v>
      </c>
      <c r="DI679" s="5" t="s">
        <v>426</v>
      </c>
      <c r="DJ679" s="5" t="s">
        <v>427</v>
      </c>
      <c r="DK679" s="5" t="s">
        <v>1465</v>
      </c>
      <c r="DL679" s="5">
        <v>30</v>
      </c>
      <c r="DM679" s="5">
        <v>25</v>
      </c>
      <c r="DN679" s="5">
        <v>1000</v>
      </c>
      <c r="DO679" s="5" t="s">
        <v>2587</v>
      </c>
      <c r="DP679" s="5" t="s">
        <v>1830</v>
      </c>
      <c r="DQ679" s="5">
        <v>30</v>
      </c>
      <c r="DR679" s="5">
        <v>25</v>
      </c>
      <c r="DS679" s="5">
        <v>1000</v>
      </c>
      <c r="DT679" s="5" t="s">
        <v>1806</v>
      </c>
      <c r="DU679" s="5">
        <v>0.65</v>
      </c>
      <c r="DV679" s="5">
        <v>30</v>
      </c>
      <c r="DW679" s="5">
        <v>25</v>
      </c>
      <c r="DX679" s="5">
        <v>1000</v>
      </c>
      <c r="DY679" s="5" t="s">
        <v>428</v>
      </c>
      <c r="DZ679" s="5" t="s">
        <v>1805</v>
      </c>
      <c r="EA679" s="5">
        <v>30</v>
      </c>
      <c r="EB679" s="5">
        <v>25</v>
      </c>
      <c r="EC679" s="5">
        <v>250</v>
      </c>
      <c r="EI679" s="5" t="s">
        <v>429</v>
      </c>
      <c r="EJ679" s="5" t="s">
        <v>2034</v>
      </c>
      <c r="EK679" s="5">
        <v>0.45</v>
      </c>
      <c r="EL679" s="5">
        <v>30</v>
      </c>
      <c r="EM679" s="5">
        <v>25</v>
      </c>
      <c r="EN679" s="5">
        <v>2500</v>
      </c>
      <c r="EO679" s="5" t="s">
        <v>1255</v>
      </c>
      <c r="EP679" s="5" t="s">
        <v>1329</v>
      </c>
      <c r="EQ679" s="5">
        <v>30</v>
      </c>
      <c r="ER679" s="5">
        <v>25</v>
      </c>
      <c r="ES679" s="5">
        <v>2500</v>
      </c>
      <c r="ET679" s="5" t="s">
        <v>1807</v>
      </c>
      <c r="EU679" s="5">
        <v>0.55000000000000004</v>
      </c>
      <c r="EV679" s="5">
        <v>30</v>
      </c>
      <c r="EW679" s="5">
        <v>25</v>
      </c>
      <c r="EX679" s="5">
        <v>2500</v>
      </c>
      <c r="EY679" s="5" t="s">
        <v>431</v>
      </c>
      <c r="EZ679" s="5" t="s">
        <v>1872</v>
      </c>
      <c r="FA679" s="5">
        <v>30</v>
      </c>
      <c r="FB679" s="5">
        <v>25</v>
      </c>
      <c r="FC679" s="5">
        <v>500</v>
      </c>
      <c r="FI679" s="5" t="s">
        <v>432</v>
      </c>
      <c r="FJ679" s="5" t="s">
        <v>2036</v>
      </c>
      <c r="FK679" s="5">
        <v>0.35</v>
      </c>
      <c r="FL679" s="5">
        <v>30</v>
      </c>
      <c r="FM679" s="5">
        <v>25</v>
      </c>
      <c r="FN679" s="5">
        <v>5000</v>
      </c>
      <c r="FO679" s="5" t="s">
        <v>2106</v>
      </c>
      <c r="FP679" s="5" t="s">
        <v>1336</v>
      </c>
      <c r="FQ679" s="5">
        <v>30</v>
      </c>
      <c r="FR679" s="5">
        <v>25</v>
      </c>
      <c r="FS679" s="5">
        <v>5000</v>
      </c>
      <c r="FT679" s="5" t="s">
        <v>1808</v>
      </c>
      <c r="FU679" s="5">
        <v>0.45</v>
      </c>
      <c r="FV679" s="5">
        <v>30</v>
      </c>
      <c r="FW679" s="5">
        <v>25</v>
      </c>
      <c r="FX679" s="5">
        <v>5000</v>
      </c>
      <c r="FY679" s="5" t="s">
        <v>434</v>
      </c>
      <c r="FZ679" s="5" t="s">
        <v>1285</v>
      </c>
      <c r="GA679" s="5">
        <v>30</v>
      </c>
      <c r="GB679" s="5">
        <v>25</v>
      </c>
      <c r="GC679" s="5">
        <v>1000</v>
      </c>
      <c r="GI679" s="5" t="s">
        <v>435</v>
      </c>
      <c r="GJ679" s="5" t="s">
        <v>2038</v>
      </c>
      <c r="GK679" s="5" t="s">
        <v>938</v>
      </c>
      <c r="GL679" s="5">
        <v>30</v>
      </c>
      <c r="GM679" s="5">
        <v>25</v>
      </c>
      <c r="GN679" s="5">
        <v>10000</v>
      </c>
      <c r="GO679" s="5" t="s">
        <v>1259</v>
      </c>
      <c r="GP679" s="5" t="s">
        <v>1142</v>
      </c>
      <c r="GQ679" s="5">
        <v>30</v>
      </c>
      <c r="GR679" s="5">
        <v>25</v>
      </c>
      <c r="GS679" s="5">
        <v>10000</v>
      </c>
      <c r="GT679" s="5" t="s">
        <v>1809</v>
      </c>
      <c r="GU679" s="5" t="s">
        <v>949</v>
      </c>
      <c r="GV679" s="5">
        <v>30</v>
      </c>
      <c r="GW679" s="5">
        <v>25</v>
      </c>
      <c r="GX679" s="5">
        <v>10000</v>
      </c>
      <c r="GY679" s="5" t="s">
        <v>437</v>
      </c>
      <c r="GZ679" s="5" t="s">
        <v>1418</v>
      </c>
      <c r="HA679" s="5">
        <v>30</v>
      </c>
      <c r="HB679" s="5">
        <v>25</v>
      </c>
      <c r="HC679" s="5">
        <v>5000</v>
      </c>
      <c r="KI679" s="5" t="s">
        <v>438</v>
      </c>
      <c r="KJ679" s="5">
        <v>25</v>
      </c>
      <c r="KK679" s="5">
        <v>50</v>
      </c>
      <c r="KL679" s="5">
        <v>100</v>
      </c>
      <c r="KM679" s="5">
        <v>250</v>
      </c>
      <c r="KN679" s="5">
        <v>500</v>
      </c>
      <c r="KO679" s="5">
        <v>1000</v>
      </c>
      <c r="KP679" s="5">
        <v>2500</v>
      </c>
      <c r="KQ679" s="5">
        <v>5000</v>
      </c>
      <c r="KS679" s="5" t="s">
        <v>4258</v>
      </c>
      <c r="KT679" s="5" t="s">
        <v>4258</v>
      </c>
      <c r="KU679" s="5" t="s">
        <v>4258</v>
      </c>
      <c r="KV679" s="5" t="s">
        <v>4258</v>
      </c>
      <c r="KW679" s="5" t="s">
        <v>4258</v>
      </c>
      <c r="KX679" s="5" t="s">
        <v>4258</v>
      </c>
      <c r="KY679" s="5" t="s">
        <v>4258</v>
      </c>
      <c r="KZ679" s="5" t="s">
        <v>4258</v>
      </c>
      <c r="MN679" s="5" t="s">
        <v>439</v>
      </c>
      <c r="MO679" s="5" t="s">
        <v>440</v>
      </c>
      <c r="MP679" s="5">
        <v>0.15</v>
      </c>
      <c r="MQ679" s="5">
        <v>30</v>
      </c>
      <c r="MR679" s="5">
        <v>25</v>
      </c>
      <c r="MS679" s="5">
        <v>10000</v>
      </c>
      <c r="MT679" s="5" t="s">
        <v>2570</v>
      </c>
      <c r="MU679" s="5" t="s">
        <v>1000</v>
      </c>
      <c r="MV679" s="5">
        <v>30</v>
      </c>
      <c r="MW679" s="5">
        <v>25</v>
      </c>
      <c r="MX679" s="5">
        <v>10000</v>
      </c>
      <c r="MY679" s="5" t="s">
        <v>1946</v>
      </c>
      <c r="MZ679" s="5" t="s">
        <v>979</v>
      </c>
      <c r="NA679" s="5">
        <v>30</v>
      </c>
      <c r="NB679" s="5">
        <v>25</v>
      </c>
      <c r="NC679" s="5">
        <v>10000</v>
      </c>
      <c r="ND679" s="5" t="s">
        <v>441</v>
      </c>
      <c r="NE679" s="5" t="s">
        <v>1142</v>
      </c>
      <c r="NF679" s="5">
        <v>30</v>
      </c>
      <c r="NG679" s="5">
        <v>25</v>
      </c>
      <c r="NH679" s="5">
        <v>10000</v>
      </c>
      <c r="OU679" s="8" t="s">
        <v>442</v>
      </c>
      <c r="OV679" s="8" t="s">
        <v>414</v>
      </c>
    </row>
    <row r="680" spans="1:412" x14ac:dyDescent="0.25">
      <c r="A680" s="14" t="s">
        <v>4632</v>
      </c>
      <c r="B680" s="14" t="s">
        <v>4633</v>
      </c>
      <c r="C680" s="14" t="s">
        <v>4184</v>
      </c>
      <c r="D680" s="14" t="s">
        <v>4634</v>
      </c>
      <c r="I680" s="9" t="s">
        <v>4635</v>
      </c>
      <c r="J680" s="5" t="s">
        <v>414</v>
      </c>
      <c r="L680" s="15" t="s">
        <v>4636</v>
      </c>
      <c r="M680" s="15"/>
      <c r="N680" s="5" t="s">
        <v>414</v>
      </c>
      <c r="R680" s="14"/>
      <c r="T680" s="5" t="s">
        <v>416</v>
      </c>
      <c r="U680" s="5" t="s">
        <v>7202</v>
      </c>
      <c r="V680" s="5" t="s">
        <v>1882</v>
      </c>
      <c r="W680" s="5" t="s">
        <v>1744</v>
      </c>
      <c r="X680" s="5" t="s">
        <v>1882</v>
      </c>
      <c r="AH680" s="5" t="s">
        <v>421</v>
      </c>
      <c r="AI680" s="5" t="s">
        <v>4637</v>
      </c>
      <c r="AJ680" s="5" t="s">
        <v>1060</v>
      </c>
      <c r="AK680" s="5" t="s">
        <v>4638</v>
      </c>
      <c r="AL680" s="5" t="s">
        <v>1798</v>
      </c>
      <c r="AM680" s="5" t="s">
        <v>4639</v>
      </c>
      <c r="AN680" s="5" t="s">
        <v>423</v>
      </c>
      <c r="AO680" s="5" t="s">
        <v>4640</v>
      </c>
      <c r="AP680" s="5" t="s">
        <v>414</v>
      </c>
      <c r="AX680" s="5" t="s">
        <v>4193</v>
      </c>
      <c r="AY680" s="5" t="s">
        <v>913</v>
      </c>
      <c r="AZ680" s="5" t="s">
        <v>913</v>
      </c>
      <c r="BA680" s="5" t="s">
        <v>1474</v>
      </c>
      <c r="BB680" s="14">
        <v>36</v>
      </c>
      <c r="BC680" s="14">
        <v>13</v>
      </c>
      <c r="BD680" s="5" t="s">
        <v>425</v>
      </c>
      <c r="BE680" s="5">
        <v>25</v>
      </c>
      <c r="BF680" s="5">
        <v>50</v>
      </c>
      <c r="BG680" s="5">
        <v>100</v>
      </c>
      <c r="BH680" s="5">
        <v>250</v>
      </c>
      <c r="BI680" s="5">
        <v>500</v>
      </c>
      <c r="BJ680" s="5">
        <v>1000</v>
      </c>
      <c r="BK680" s="5">
        <v>2500</v>
      </c>
      <c r="BL680" s="5">
        <v>5000</v>
      </c>
      <c r="BN680" s="5" t="s">
        <v>4591</v>
      </c>
      <c r="BO680" s="5" t="s">
        <v>4641</v>
      </c>
      <c r="BP680" s="5" t="s">
        <v>2630</v>
      </c>
      <c r="BQ680" s="5" t="s">
        <v>4272</v>
      </c>
      <c r="BR680" s="5" t="s">
        <v>4642</v>
      </c>
      <c r="BS680" s="5" t="s">
        <v>4292</v>
      </c>
      <c r="BT680" s="5" t="s">
        <v>4292</v>
      </c>
      <c r="BU680" s="5" t="s">
        <v>4292</v>
      </c>
      <c r="DI680" s="5" t="s">
        <v>426</v>
      </c>
      <c r="DJ680" s="5" t="s">
        <v>427</v>
      </c>
      <c r="DK680" s="5" t="s">
        <v>1465</v>
      </c>
      <c r="DL680" s="5">
        <v>30</v>
      </c>
      <c r="DM680" s="5">
        <v>25</v>
      </c>
      <c r="DN680" s="5">
        <v>1000</v>
      </c>
      <c r="DO680" s="5" t="s">
        <v>2587</v>
      </c>
      <c r="DP680" s="5" t="s">
        <v>1830</v>
      </c>
      <c r="DQ680" s="5">
        <v>30</v>
      </c>
      <c r="DR680" s="5">
        <v>25</v>
      </c>
      <c r="DS680" s="5">
        <v>1000</v>
      </c>
      <c r="DT680" s="5" t="s">
        <v>1806</v>
      </c>
      <c r="DU680" s="5">
        <v>0.65</v>
      </c>
      <c r="DV680" s="5">
        <v>30</v>
      </c>
      <c r="DW680" s="5">
        <v>25</v>
      </c>
      <c r="DX680" s="5">
        <v>1000</v>
      </c>
      <c r="DY680" s="5" t="s">
        <v>428</v>
      </c>
      <c r="DZ680" s="5" t="s">
        <v>1805</v>
      </c>
      <c r="EA680" s="5">
        <v>30</v>
      </c>
      <c r="EB680" s="5">
        <v>25</v>
      </c>
      <c r="EC680" s="5">
        <v>250</v>
      </c>
      <c r="EI680" s="5" t="s">
        <v>429</v>
      </c>
      <c r="EJ680" s="5" t="s">
        <v>2034</v>
      </c>
      <c r="EK680" s="5">
        <v>0.45</v>
      </c>
      <c r="EL680" s="5">
        <v>30</v>
      </c>
      <c r="EM680" s="5">
        <v>25</v>
      </c>
      <c r="EN680" s="5">
        <v>2500</v>
      </c>
      <c r="EO680" s="5" t="s">
        <v>1255</v>
      </c>
      <c r="EP680" s="5" t="s">
        <v>1329</v>
      </c>
      <c r="EQ680" s="5">
        <v>30</v>
      </c>
      <c r="ER680" s="5">
        <v>25</v>
      </c>
      <c r="ES680" s="5">
        <v>2500</v>
      </c>
      <c r="ET680" s="5" t="s">
        <v>1807</v>
      </c>
      <c r="EU680" s="5">
        <v>0.55000000000000004</v>
      </c>
      <c r="EV680" s="5">
        <v>30</v>
      </c>
      <c r="EW680" s="5">
        <v>25</v>
      </c>
      <c r="EX680" s="5">
        <v>2500</v>
      </c>
      <c r="EY680" s="5" t="s">
        <v>431</v>
      </c>
      <c r="EZ680" s="5" t="s">
        <v>1872</v>
      </c>
      <c r="FA680" s="5">
        <v>30</v>
      </c>
      <c r="FB680" s="5">
        <v>25</v>
      </c>
      <c r="FC680" s="5">
        <v>500</v>
      </c>
      <c r="FI680" s="5" t="s">
        <v>432</v>
      </c>
      <c r="FJ680" s="5" t="s">
        <v>2036</v>
      </c>
      <c r="FK680" s="5">
        <v>0.35</v>
      </c>
      <c r="FL680" s="5">
        <v>30</v>
      </c>
      <c r="FM680" s="5">
        <v>25</v>
      </c>
      <c r="FN680" s="5">
        <v>5000</v>
      </c>
      <c r="FO680" s="5" t="s">
        <v>2106</v>
      </c>
      <c r="FP680" s="5" t="s">
        <v>1336</v>
      </c>
      <c r="FQ680" s="5">
        <v>30</v>
      </c>
      <c r="FR680" s="5">
        <v>25</v>
      </c>
      <c r="FS680" s="5">
        <v>5000</v>
      </c>
      <c r="FT680" s="5" t="s">
        <v>1808</v>
      </c>
      <c r="FU680" s="5">
        <v>0.45</v>
      </c>
      <c r="FV680" s="5">
        <v>30</v>
      </c>
      <c r="FW680" s="5">
        <v>25</v>
      </c>
      <c r="FX680" s="5">
        <v>5000</v>
      </c>
      <c r="FY680" s="5" t="s">
        <v>434</v>
      </c>
      <c r="FZ680" s="5" t="s">
        <v>1285</v>
      </c>
      <c r="GA680" s="5">
        <v>30</v>
      </c>
      <c r="GB680" s="5">
        <v>25</v>
      </c>
      <c r="GC680" s="5">
        <v>1000</v>
      </c>
      <c r="GI680" s="5" t="s">
        <v>435</v>
      </c>
      <c r="GJ680" s="5" t="s">
        <v>2038</v>
      </c>
      <c r="GK680" s="5" t="s">
        <v>938</v>
      </c>
      <c r="GL680" s="5">
        <v>30</v>
      </c>
      <c r="GM680" s="5">
        <v>25</v>
      </c>
      <c r="GN680" s="5">
        <v>10000</v>
      </c>
      <c r="GO680" s="5" t="s">
        <v>1259</v>
      </c>
      <c r="GP680" s="5" t="s">
        <v>1142</v>
      </c>
      <c r="GQ680" s="5">
        <v>30</v>
      </c>
      <c r="GR680" s="5">
        <v>25</v>
      </c>
      <c r="GS680" s="5">
        <v>10000</v>
      </c>
      <c r="GT680" s="5" t="s">
        <v>1809</v>
      </c>
      <c r="GU680" s="5" t="s">
        <v>949</v>
      </c>
      <c r="GV680" s="5">
        <v>30</v>
      </c>
      <c r="GW680" s="5">
        <v>25</v>
      </c>
      <c r="GX680" s="5">
        <v>10000</v>
      </c>
      <c r="GY680" s="5" t="s">
        <v>437</v>
      </c>
      <c r="GZ680" s="5" t="s">
        <v>1418</v>
      </c>
      <c r="HA680" s="5">
        <v>30</v>
      </c>
      <c r="HB680" s="5">
        <v>25</v>
      </c>
      <c r="HC680" s="5">
        <v>5000</v>
      </c>
      <c r="OU680" s="8" t="s">
        <v>442</v>
      </c>
      <c r="OV680" s="8" t="s">
        <v>414</v>
      </c>
    </row>
    <row r="681" spans="1:412" x14ac:dyDescent="0.25">
      <c r="A681" s="14" t="s">
        <v>4643</v>
      </c>
      <c r="B681" s="15" t="s">
        <v>4644</v>
      </c>
      <c r="C681" s="14" t="s">
        <v>4184</v>
      </c>
      <c r="D681" s="14" t="s">
        <v>4634</v>
      </c>
      <c r="I681" s="9" t="s">
        <v>4645</v>
      </c>
      <c r="J681" s="5" t="s">
        <v>414</v>
      </c>
      <c r="L681" s="15" t="s">
        <v>711</v>
      </c>
      <c r="M681" s="15"/>
      <c r="N681" s="5" t="s">
        <v>414</v>
      </c>
      <c r="R681" s="14"/>
      <c r="T681" s="5" t="s">
        <v>416</v>
      </c>
      <c r="U681" s="5" t="s">
        <v>7202</v>
      </c>
      <c r="V681" s="5" t="s">
        <v>1882</v>
      </c>
      <c r="W681" s="5" t="s">
        <v>1744</v>
      </c>
      <c r="X681" s="5" t="s">
        <v>1882</v>
      </c>
      <c r="AH681" s="5" t="s">
        <v>421</v>
      </c>
      <c r="AI681" s="5" t="s">
        <v>4646</v>
      </c>
      <c r="AJ681" s="5" t="s">
        <v>1060</v>
      </c>
      <c r="AK681" s="5" t="s">
        <v>4647</v>
      </c>
      <c r="AL681" s="5" t="s">
        <v>1798</v>
      </c>
      <c r="AM681" s="5" t="s">
        <v>4639</v>
      </c>
      <c r="AN681" s="5" t="s">
        <v>423</v>
      </c>
      <c r="AO681" s="5" t="s">
        <v>4512</v>
      </c>
      <c r="AP681" s="5" t="s">
        <v>414</v>
      </c>
      <c r="AX681" s="5" t="s">
        <v>4648</v>
      </c>
      <c r="AY681" s="5" t="s">
        <v>913</v>
      </c>
      <c r="AZ681" s="5" t="s">
        <v>913</v>
      </c>
      <c r="BA681" s="5" t="s">
        <v>1474</v>
      </c>
      <c r="BB681" s="14">
        <v>36</v>
      </c>
      <c r="BC681" s="14">
        <v>13</v>
      </c>
      <c r="BD681" s="5" t="s">
        <v>425</v>
      </c>
      <c r="BE681" s="5">
        <v>25</v>
      </c>
      <c r="BF681" s="5">
        <v>50</v>
      </c>
      <c r="BG681" s="5">
        <v>100</v>
      </c>
      <c r="BH681" s="5">
        <v>250</v>
      </c>
      <c r="BI681" s="5">
        <v>500</v>
      </c>
      <c r="BJ681" s="5">
        <v>1000</v>
      </c>
      <c r="BK681" s="5">
        <v>2500</v>
      </c>
      <c r="BL681" s="5">
        <v>5000</v>
      </c>
      <c r="BN681" s="5" t="s">
        <v>2635</v>
      </c>
      <c r="BO681" s="5" t="s">
        <v>4366</v>
      </c>
      <c r="BP681" s="5" t="s">
        <v>3693</v>
      </c>
      <c r="BQ681" s="5" t="s">
        <v>3704</v>
      </c>
      <c r="BR681" s="5" t="s">
        <v>4216</v>
      </c>
      <c r="BS681" s="5" t="s">
        <v>4218</v>
      </c>
      <c r="BT681" s="5" t="s">
        <v>4218</v>
      </c>
      <c r="BU681" s="5" t="s">
        <v>4218</v>
      </c>
      <c r="DI681" s="5" t="s">
        <v>426</v>
      </c>
      <c r="DJ681" s="5" t="s">
        <v>427</v>
      </c>
      <c r="DK681" s="5" t="s">
        <v>1465</v>
      </c>
      <c r="DL681" s="5">
        <v>30</v>
      </c>
      <c r="DM681" s="5">
        <v>25</v>
      </c>
      <c r="DN681" s="5">
        <v>1000</v>
      </c>
      <c r="DO681" s="5" t="s">
        <v>2587</v>
      </c>
      <c r="DP681" s="5" t="s">
        <v>1830</v>
      </c>
      <c r="DQ681" s="5">
        <v>30</v>
      </c>
      <c r="DR681" s="5">
        <v>25</v>
      </c>
      <c r="DS681" s="5">
        <v>1000</v>
      </c>
      <c r="DT681" s="5" t="s">
        <v>1806</v>
      </c>
      <c r="DU681" s="5">
        <v>0.65</v>
      </c>
      <c r="DV681" s="5">
        <v>30</v>
      </c>
      <c r="DW681" s="5">
        <v>25</v>
      </c>
      <c r="DX681" s="5">
        <v>1000</v>
      </c>
      <c r="DY681" s="5" t="s">
        <v>428</v>
      </c>
      <c r="DZ681" s="5" t="s">
        <v>1805</v>
      </c>
      <c r="EA681" s="5">
        <v>30</v>
      </c>
      <c r="EB681" s="5">
        <v>25</v>
      </c>
      <c r="EC681" s="5">
        <v>250</v>
      </c>
      <c r="EI681" s="5" t="s">
        <v>429</v>
      </c>
      <c r="EJ681" s="5" t="s">
        <v>2034</v>
      </c>
      <c r="EK681" s="5">
        <v>0.45</v>
      </c>
      <c r="EL681" s="5">
        <v>30</v>
      </c>
      <c r="EM681" s="5">
        <v>25</v>
      </c>
      <c r="EN681" s="5">
        <v>2500</v>
      </c>
      <c r="EO681" s="5" t="s">
        <v>1255</v>
      </c>
      <c r="EP681" s="5" t="s">
        <v>1329</v>
      </c>
      <c r="EQ681" s="5">
        <v>30</v>
      </c>
      <c r="ER681" s="5">
        <v>25</v>
      </c>
      <c r="ES681" s="5">
        <v>2500</v>
      </c>
      <c r="ET681" s="5" t="s">
        <v>1807</v>
      </c>
      <c r="EU681" s="5">
        <v>0.55000000000000004</v>
      </c>
      <c r="EV681" s="5">
        <v>30</v>
      </c>
      <c r="EW681" s="5">
        <v>25</v>
      </c>
      <c r="EX681" s="5">
        <v>2500</v>
      </c>
      <c r="EY681" s="5" t="s">
        <v>431</v>
      </c>
      <c r="EZ681" s="5" t="s">
        <v>1872</v>
      </c>
      <c r="FA681" s="5">
        <v>30</v>
      </c>
      <c r="FB681" s="5">
        <v>25</v>
      </c>
      <c r="FC681" s="5">
        <v>500</v>
      </c>
      <c r="FI681" s="5" t="s">
        <v>432</v>
      </c>
      <c r="FJ681" s="5" t="s">
        <v>2036</v>
      </c>
      <c r="FK681" s="5">
        <v>0.35</v>
      </c>
      <c r="FL681" s="5">
        <v>30</v>
      </c>
      <c r="FM681" s="5">
        <v>25</v>
      </c>
      <c r="FN681" s="5">
        <v>5000</v>
      </c>
      <c r="FO681" s="5" t="s">
        <v>2106</v>
      </c>
      <c r="FP681" s="5" t="s">
        <v>1336</v>
      </c>
      <c r="FQ681" s="5">
        <v>30</v>
      </c>
      <c r="FR681" s="5">
        <v>25</v>
      </c>
      <c r="FS681" s="5">
        <v>5000</v>
      </c>
      <c r="FT681" s="5" t="s">
        <v>1808</v>
      </c>
      <c r="FU681" s="5">
        <v>0.45</v>
      </c>
      <c r="FV681" s="5">
        <v>30</v>
      </c>
      <c r="FW681" s="5">
        <v>25</v>
      </c>
      <c r="FX681" s="5">
        <v>5000</v>
      </c>
      <c r="FY681" s="5" t="s">
        <v>434</v>
      </c>
      <c r="FZ681" s="5" t="s">
        <v>1285</v>
      </c>
      <c r="GA681" s="5">
        <v>30</v>
      </c>
      <c r="GB681" s="5">
        <v>25</v>
      </c>
      <c r="GC681" s="5">
        <v>1000</v>
      </c>
      <c r="GI681" s="5" t="s">
        <v>435</v>
      </c>
      <c r="GJ681" s="5" t="s">
        <v>2038</v>
      </c>
      <c r="GK681" s="5" t="s">
        <v>938</v>
      </c>
      <c r="GL681" s="5">
        <v>30</v>
      </c>
      <c r="GM681" s="5">
        <v>25</v>
      </c>
      <c r="GN681" s="5">
        <v>10000</v>
      </c>
      <c r="GO681" s="5" t="s">
        <v>1259</v>
      </c>
      <c r="GP681" s="5" t="s">
        <v>1142</v>
      </c>
      <c r="GQ681" s="5">
        <v>30</v>
      </c>
      <c r="GR681" s="5">
        <v>25</v>
      </c>
      <c r="GS681" s="5">
        <v>10000</v>
      </c>
      <c r="GT681" s="5" t="s">
        <v>1809</v>
      </c>
      <c r="GU681" s="5" t="s">
        <v>949</v>
      </c>
      <c r="GV681" s="5">
        <v>30</v>
      </c>
      <c r="GW681" s="5">
        <v>25</v>
      </c>
      <c r="GX681" s="5">
        <v>10000</v>
      </c>
      <c r="GY681" s="5" t="s">
        <v>437</v>
      </c>
      <c r="GZ681" s="5" t="s">
        <v>1418</v>
      </c>
      <c r="HA681" s="5">
        <v>30</v>
      </c>
      <c r="HB681" s="5">
        <v>25</v>
      </c>
      <c r="HC681" s="5">
        <v>5000</v>
      </c>
      <c r="OU681" s="8" t="s">
        <v>442</v>
      </c>
      <c r="OV681" s="8" t="s">
        <v>414</v>
      </c>
    </row>
    <row r="682" spans="1:412" x14ac:dyDescent="0.25">
      <c r="A682" s="14" t="s">
        <v>4643</v>
      </c>
      <c r="B682" s="15" t="s">
        <v>4649</v>
      </c>
      <c r="C682" s="14" t="s">
        <v>4184</v>
      </c>
      <c r="D682" s="14" t="s">
        <v>4634</v>
      </c>
      <c r="I682" s="9" t="s">
        <v>4650</v>
      </c>
      <c r="J682" s="5" t="s">
        <v>414</v>
      </c>
      <c r="L682" s="15" t="s">
        <v>711</v>
      </c>
      <c r="M682" s="15"/>
      <c r="N682" s="5" t="s">
        <v>414</v>
      </c>
      <c r="R682" s="14"/>
      <c r="T682" s="5" t="s">
        <v>416</v>
      </c>
      <c r="U682" s="5" t="s">
        <v>7202</v>
      </c>
      <c r="V682" s="5" t="s">
        <v>1883</v>
      </c>
      <c r="W682" s="5" t="s">
        <v>3488</v>
      </c>
      <c r="X682" s="5" t="s">
        <v>1883</v>
      </c>
      <c r="AH682" s="5" t="s">
        <v>421</v>
      </c>
      <c r="AI682" s="5" t="s">
        <v>4651</v>
      </c>
      <c r="AJ682" s="5" t="s">
        <v>1060</v>
      </c>
      <c r="AK682" s="5" t="s">
        <v>4647</v>
      </c>
      <c r="AL682" s="5" t="s">
        <v>1798</v>
      </c>
      <c r="AM682" s="5" t="s">
        <v>4652</v>
      </c>
      <c r="AN682" s="5" t="s">
        <v>423</v>
      </c>
      <c r="AO682" s="5" t="s">
        <v>4653</v>
      </c>
      <c r="AP682" s="5" t="s">
        <v>414</v>
      </c>
      <c r="AX682" s="5" t="s">
        <v>4648</v>
      </c>
      <c r="AY682" s="5" t="s">
        <v>4464</v>
      </c>
      <c r="AZ682" s="5" t="s">
        <v>3985</v>
      </c>
      <c r="BA682" s="5" t="s">
        <v>1343</v>
      </c>
      <c r="BB682" s="14">
        <v>24</v>
      </c>
      <c r="BC682" s="14">
        <v>18</v>
      </c>
      <c r="BD682" s="5" t="s">
        <v>425</v>
      </c>
      <c r="BE682" s="5">
        <v>25</v>
      </c>
      <c r="BF682" s="5">
        <v>50</v>
      </c>
      <c r="BG682" s="5">
        <v>100</v>
      </c>
      <c r="BH682" s="5">
        <v>250</v>
      </c>
      <c r="BI682" s="5">
        <v>500</v>
      </c>
      <c r="BJ682" s="5">
        <v>1000</v>
      </c>
      <c r="BK682" s="5">
        <v>2500</v>
      </c>
      <c r="BL682" s="5">
        <v>5000</v>
      </c>
      <c r="BN682" s="5" t="s">
        <v>3659</v>
      </c>
      <c r="BO682" s="5" t="s">
        <v>4654</v>
      </c>
      <c r="BP682" s="5" t="s">
        <v>3692</v>
      </c>
      <c r="BQ682" s="5" t="s">
        <v>4215</v>
      </c>
      <c r="BR682" s="5" t="s">
        <v>4655</v>
      </c>
      <c r="BS682" s="5" t="s">
        <v>3694</v>
      </c>
      <c r="BT682" s="5" t="s">
        <v>3694</v>
      </c>
      <c r="BU682" s="5" t="s">
        <v>3694</v>
      </c>
      <c r="DI682" s="5" t="s">
        <v>426</v>
      </c>
      <c r="DJ682" s="5" t="s">
        <v>427</v>
      </c>
      <c r="DK682" s="5" t="s">
        <v>1465</v>
      </c>
      <c r="DL682" s="5">
        <v>30</v>
      </c>
      <c r="DM682" s="5">
        <v>25</v>
      </c>
      <c r="DN682" s="5">
        <v>1000</v>
      </c>
      <c r="DO682" s="5" t="s">
        <v>2587</v>
      </c>
      <c r="DP682" s="5" t="s">
        <v>1830</v>
      </c>
      <c r="DQ682" s="5">
        <v>30</v>
      </c>
      <c r="DR682" s="5">
        <v>25</v>
      </c>
      <c r="DS682" s="5">
        <v>1000</v>
      </c>
      <c r="DT682" s="5" t="s">
        <v>1806</v>
      </c>
      <c r="DU682" s="5">
        <v>0.65</v>
      </c>
      <c r="DV682" s="5">
        <v>30</v>
      </c>
      <c r="DW682" s="5">
        <v>25</v>
      </c>
      <c r="DX682" s="5">
        <v>1000</v>
      </c>
      <c r="DY682" s="5" t="s">
        <v>428</v>
      </c>
      <c r="DZ682" s="5" t="s">
        <v>1805</v>
      </c>
      <c r="EA682" s="5">
        <v>30</v>
      </c>
      <c r="EB682" s="5">
        <v>25</v>
      </c>
      <c r="EC682" s="5">
        <v>250</v>
      </c>
      <c r="EI682" s="5" t="s">
        <v>429</v>
      </c>
      <c r="EJ682" s="5" t="s">
        <v>2034</v>
      </c>
      <c r="EK682" s="5">
        <v>0.45</v>
      </c>
      <c r="EL682" s="5">
        <v>30</v>
      </c>
      <c r="EM682" s="5">
        <v>25</v>
      </c>
      <c r="EN682" s="5">
        <v>2500</v>
      </c>
      <c r="EO682" s="5" t="s">
        <v>1255</v>
      </c>
      <c r="EP682" s="5" t="s">
        <v>1329</v>
      </c>
      <c r="EQ682" s="5">
        <v>30</v>
      </c>
      <c r="ER682" s="5">
        <v>25</v>
      </c>
      <c r="ES682" s="5">
        <v>2500</v>
      </c>
      <c r="ET682" s="5" t="s">
        <v>1807</v>
      </c>
      <c r="EU682" s="5">
        <v>0.55000000000000004</v>
      </c>
      <c r="EV682" s="5">
        <v>30</v>
      </c>
      <c r="EW682" s="5">
        <v>25</v>
      </c>
      <c r="EX682" s="5">
        <v>2500</v>
      </c>
      <c r="EY682" s="5" t="s">
        <v>431</v>
      </c>
      <c r="EZ682" s="5" t="s">
        <v>1872</v>
      </c>
      <c r="FA682" s="5">
        <v>30</v>
      </c>
      <c r="FB682" s="5">
        <v>25</v>
      </c>
      <c r="FC682" s="5">
        <v>500</v>
      </c>
      <c r="FI682" s="5" t="s">
        <v>432</v>
      </c>
      <c r="FJ682" s="5" t="s">
        <v>2036</v>
      </c>
      <c r="FK682" s="5">
        <v>0.35</v>
      </c>
      <c r="FL682" s="5">
        <v>30</v>
      </c>
      <c r="FM682" s="5">
        <v>25</v>
      </c>
      <c r="FN682" s="5">
        <v>5000</v>
      </c>
      <c r="FO682" s="5" t="s">
        <v>2106</v>
      </c>
      <c r="FP682" s="5" t="s">
        <v>1336</v>
      </c>
      <c r="FQ682" s="5">
        <v>30</v>
      </c>
      <c r="FR682" s="5">
        <v>25</v>
      </c>
      <c r="FS682" s="5">
        <v>5000</v>
      </c>
      <c r="FT682" s="5" t="s">
        <v>1808</v>
      </c>
      <c r="FU682" s="5">
        <v>0.45</v>
      </c>
      <c r="FV682" s="5">
        <v>30</v>
      </c>
      <c r="FW682" s="5">
        <v>25</v>
      </c>
      <c r="FX682" s="5">
        <v>5000</v>
      </c>
      <c r="FY682" s="5" t="s">
        <v>434</v>
      </c>
      <c r="FZ682" s="5" t="s">
        <v>1285</v>
      </c>
      <c r="GA682" s="5">
        <v>30</v>
      </c>
      <c r="GB682" s="5">
        <v>25</v>
      </c>
      <c r="GC682" s="5">
        <v>1000</v>
      </c>
      <c r="GI682" s="5" t="s">
        <v>435</v>
      </c>
      <c r="GJ682" s="5" t="s">
        <v>2038</v>
      </c>
      <c r="GK682" s="5" t="s">
        <v>938</v>
      </c>
      <c r="GL682" s="5">
        <v>30</v>
      </c>
      <c r="GM682" s="5">
        <v>25</v>
      </c>
      <c r="GN682" s="5">
        <v>10000</v>
      </c>
      <c r="GO682" s="5" t="s">
        <v>1259</v>
      </c>
      <c r="GP682" s="5" t="s">
        <v>1142</v>
      </c>
      <c r="GQ682" s="5">
        <v>30</v>
      </c>
      <c r="GR682" s="5">
        <v>25</v>
      </c>
      <c r="GS682" s="5">
        <v>10000</v>
      </c>
      <c r="GT682" s="5" t="s">
        <v>1809</v>
      </c>
      <c r="GU682" s="5" t="s">
        <v>949</v>
      </c>
      <c r="GV682" s="5">
        <v>30</v>
      </c>
      <c r="GW682" s="5">
        <v>25</v>
      </c>
      <c r="GX682" s="5">
        <v>10000</v>
      </c>
      <c r="GY682" s="5" t="s">
        <v>437</v>
      </c>
      <c r="GZ682" s="5" t="s">
        <v>1418</v>
      </c>
      <c r="HA682" s="5">
        <v>30</v>
      </c>
      <c r="HB682" s="5">
        <v>25</v>
      </c>
      <c r="HC682" s="5">
        <v>5000</v>
      </c>
      <c r="OU682" s="8" t="s">
        <v>442</v>
      </c>
      <c r="OV682" s="8" t="s">
        <v>414</v>
      </c>
    </row>
    <row r="683" spans="1:412" x14ac:dyDescent="0.25">
      <c r="A683" s="14" t="s">
        <v>4656</v>
      </c>
      <c r="B683" s="15" t="s">
        <v>4657</v>
      </c>
      <c r="C683" s="14" t="s">
        <v>4184</v>
      </c>
      <c r="D683" s="14" t="s">
        <v>4634</v>
      </c>
      <c r="I683" s="9" t="s">
        <v>4658</v>
      </c>
      <c r="J683" s="5" t="s">
        <v>414</v>
      </c>
      <c r="L683" s="15" t="s">
        <v>1557</v>
      </c>
      <c r="M683" s="15"/>
      <c r="N683" s="5" t="s">
        <v>414</v>
      </c>
      <c r="R683" s="14"/>
      <c r="T683" s="5" t="s">
        <v>416</v>
      </c>
      <c r="U683" s="5" t="s">
        <v>7202</v>
      </c>
      <c r="V683" s="5" t="s">
        <v>1882</v>
      </c>
      <c r="W683" s="5" t="s">
        <v>1744</v>
      </c>
      <c r="X683" s="5" t="s">
        <v>1882</v>
      </c>
      <c r="AH683" s="5" t="s">
        <v>421</v>
      </c>
      <c r="AI683" s="5" t="s">
        <v>4646</v>
      </c>
      <c r="AJ683" s="5" t="s">
        <v>1060</v>
      </c>
      <c r="AK683" s="5" t="s">
        <v>4647</v>
      </c>
      <c r="AL683" s="5" t="s">
        <v>1798</v>
      </c>
      <c r="AM683" s="5" t="s">
        <v>4639</v>
      </c>
      <c r="AN683" s="5" t="s">
        <v>423</v>
      </c>
      <c r="AO683" s="5" t="s">
        <v>4653</v>
      </c>
      <c r="AP683" s="5" t="s">
        <v>414</v>
      </c>
      <c r="AX683" s="5" t="s">
        <v>4193</v>
      </c>
      <c r="AY683" s="5" t="s">
        <v>1640</v>
      </c>
      <c r="AZ683" s="5" t="s">
        <v>1973</v>
      </c>
      <c r="BA683" s="5" t="s">
        <v>1474</v>
      </c>
      <c r="BB683" s="14">
        <v>36</v>
      </c>
      <c r="BC683" s="14">
        <v>20</v>
      </c>
      <c r="BD683" s="5" t="s">
        <v>425</v>
      </c>
      <c r="BE683" s="5">
        <v>25</v>
      </c>
      <c r="BF683" s="5">
        <v>50</v>
      </c>
      <c r="BG683" s="5">
        <v>100</v>
      </c>
      <c r="BH683" s="5">
        <v>250</v>
      </c>
      <c r="BI683" s="5">
        <v>500</v>
      </c>
      <c r="BJ683" s="5">
        <v>1000</v>
      </c>
      <c r="BK683" s="5">
        <v>2500</v>
      </c>
      <c r="BL683" s="5">
        <v>5000</v>
      </c>
      <c r="BN683" s="5" t="s">
        <v>4228</v>
      </c>
      <c r="BO683" s="5" t="s">
        <v>2603</v>
      </c>
      <c r="BP683" s="5" t="s">
        <v>4319</v>
      </c>
      <c r="BQ683" s="5" t="s">
        <v>3779</v>
      </c>
      <c r="BR683" s="5" t="s">
        <v>4273</v>
      </c>
      <c r="BS683" s="5" t="s">
        <v>4275</v>
      </c>
      <c r="BT683" s="5" t="s">
        <v>4275</v>
      </c>
      <c r="BU683" s="5" t="s">
        <v>4275</v>
      </c>
      <c r="DI683" s="5" t="s">
        <v>426</v>
      </c>
      <c r="DJ683" s="5" t="s">
        <v>427</v>
      </c>
      <c r="DK683" s="5" t="s">
        <v>1465</v>
      </c>
      <c r="DL683" s="5">
        <v>30</v>
      </c>
      <c r="DM683" s="5">
        <v>25</v>
      </c>
      <c r="DN683" s="5">
        <v>1000</v>
      </c>
      <c r="DO683" s="5" t="s">
        <v>2587</v>
      </c>
      <c r="DP683" s="5" t="s">
        <v>1830</v>
      </c>
      <c r="DQ683" s="5">
        <v>30</v>
      </c>
      <c r="DR683" s="5">
        <v>25</v>
      </c>
      <c r="DS683" s="5">
        <v>1000</v>
      </c>
      <c r="DT683" s="5" t="s">
        <v>1806</v>
      </c>
      <c r="DU683" s="5">
        <v>0.65</v>
      </c>
      <c r="DV683" s="5">
        <v>30</v>
      </c>
      <c r="DW683" s="5">
        <v>25</v>
      </c>
      <c r="DX683" s="5">
        <v>1000</v>
      </c>
      <c r="DY683" s="5" t="s">
        <v>428</v>
      </c>
      <c r="DZ683" s="5" t="s">
        <v>1805</v>
      </c>
      <c r="EA683" s="5">
        <v>30</v>
      </c>
      <c r="EB683" s="5">
        <v>25</v>
      </c>
      <c r="EC683" s="5">
        <v>250</v>
      </c>
      <c r="EI683" s="5" t="s">
        <v>429</v>
      </c>
      <c r="EJ683" s="5" t="s">
        <v>2034</v>
      </c>
      <c r="EK683" s="5">
        <v>0.45</v>
      </c>
      <c r="EL683" s="5">
        <v>30</v>
      </c>
      <c r="EM683" s="5">
        <v>25</v>
      </c>
      <c r="EN683" s="5">
        <v>2500</v>
      </c>
      <c r="EO683" s="5" t="s">
        <v>1255</v>
      </c>
      <c r="EP683" s="5" t="s">
        <v>1329</v>
      </c>
      <c r="EQ683" s="5">
        <v>30</v>
      </c>
      <c r="ER683" s="5">
        <v>25</v>
      </c>
      <c r="ES683" s="5">
        <v>2500</v>
      </c>
      <c r="ET683" s="5" t="s">
        <v>1807</v>
      </c>
      <c r="EU683" s="5">
        <v>0.55000000000000004</v>
      </c>
      <c r="EV683" s="5">
        <v>30</v>
      </c>
      <c r="EW683" s="5">
        <v>25</v>
      </c>
      <c r="EX683" s="5">
        <v>2500</v>
      </c>
      <c r="EY683" s="5" t="s">
        <v>431</v>
      </c>
      <c r="EZ683" s="5" t="s">
        <v>1872</v>
      </c>
      <c r="FA683" s="5">
        <v>30</v>
      </c>
      <c r="FB683" s="5">
        <v>25</v>
      </c>
      <c r="FC683" s="5">
        <v>500</v>
      </c>
      <c r="FI683" s="5" t="s">
        <v>432</v>
      </c>
      <c r="FJ683" s="5" t="s">
        <v>2036</v>
      </c>
      <c r="FK683" s="5">
        <v>0.35</v>
      </c>
      <c r="FL683" s="5">
        <v>30</v>
      </c>
      <c r="FM683" s="5">
        <v>25</v>
      </c>
      <c r="FN683" s="5">
        <v>5000</v>
      </c>
      <c r="FO683" s="5" t="s">
        <v>2106</v>
      </c>
      <c r="FP683" s="5" t="s">
        <v>1336</v>
      </c>
      <c r="FQ683" s="5">
        <v>30</v>
      </c>
      <c r="FR683" s="5">
        <v>25</v>
      </c>
      <c r="FS683" s="5">
        <v>5000</v>
      </c>
      <c r="FT683" s="5" t="s">
        <v>1808</v>
      </c>
      <c r="FU683" s="5">
        <v>0.45</v>
      </c>
      <c r="FV683" s="5">
        <v>30</v>
      </c>
      <c r="FW683" s="5">
        <v>25</v>
      </c>
      <c r="FX683" s="5">
        <v>5000</v>
      </c>
      <c r="FY683" s="5" t="s">
        <v>434</v>
      </c>
      <c r="FZ683" s="5" t="s">
        <v>1285</v>
      </c>
      <c r="GA683" s="5">
        <v>30</v>
      </c>
      <c r="GB683" s="5">
        <v>25</v>
      </c>
      <c r="GC683" s="5">
        <v>1000</v>
      </c>
      <c r="GI683" s="5" t="s">
        <v>435</v>
      </c>
      <c r="GJ683" s="5" t="s">
        <v>2038</v>
      </c>
      <c r="GK683" s="5" t="s">
        <v>938</v>
      </c>
      <c r="GL683" s="5">
        <v>30</v>
      </c>
      <c r="GM683" s="5">
        <v>25</v>
      </c>
      <c r="GN683" s="5">
        <v>10000</v>
      </c>
      <c r="GO683" s="5" t="s">
        <v>1259</v>
      </c>
      <c r="GP683" s="5" t="s">
        <v>1142</v>
      </c>
      <c r="GQ683" s="5">
        <v>30</v>
      </c>
      <c r="GR683" s="5">
        <v>25</v>
      </c>
      <c r="GS683" s="5">
        <v>10000</v>
      </c>
      <c r="GT683" s="5" t="s">
        <v>1809</v>
      </c>
      <c r="GU683" s="5" t="s">
        <v>949</v>
      </c>
      <c r="GV683" s="5">
        <v>30</v>
      </c>
      <c r="GW683" s="5">
        <v>25</v>
      </c>
      <c r="GX683" s="5">
        <v>10000</v>
      </c>
      <c r="GY683" s="5" t="s">
        <v>437</v>
      </c>
      <c r="GZ683" s="5" t="s">
        <v>1418</v>
      </c>
      <c r="HA683" s="5">
        <v>30</v>
      </c>
      <c r="HB683" s="5">
        <v>25</v>
      </c>
      <c r="HC683" s="5">
        <v>5000</v>
      </c>
      <c r="OU683" s="8" t="s">
        <v>442</v>
      </c>
      <c r="OV683" s="8" t="s">
        <v>414</v>
      </c>
    </row>
    <row r="684" spans="1:412" x14ac:dyDescent="0.25">
      <c r="A684" s="5" t="s">
        <v>4659</v>
      </c>
      <c r="B684" s="5" t="s">
        <v>4660</v>
      </c>
      <c r="C684" s="5" t="s">
        <v>4661</v>
      </c>
      <c r="D684" s="5" t="s">
        <v>4662</v>
      </c>
      <c r="I684" s="6" t="s">
        <v>4663</v>
      </c>
      <c r="J684" s="5" t="s">
        <v>414</v>
      </c>
      <c r="K684" s="5" t="s">
        <v>4664</v>
      </c>
      <c r="L684" s="5" t="s">
        <v>1557</v>
      </c>
      <c r="M684" s="5" t="s">
        <v>4665</v>
      </c>
      <c r="N684" s="5" t="s">
        <v>711</v>
      </c>
      <c r="O684" s="5" t="s">
        <v>4666</v>
      </c>
      <c r="P684" s="5" t="s">
        <v>711</v>
      </c>
      <c r="T684" s="5" t="s">
        <v>416</v>
      </c>
      <c r="U684" s="5" t="s">
        <v>4664</v>
      </c>
      <c r="V684" s="5">
        <v>230</v>
      </c>
      <c r="W684" s="5">
        <v>315</v>
      </c>
      <c r="X684" s="5">
        <v>90</v>
      </c>
      <c r="Y684" s="5" t="s">
        <v>4665</v>
      </c>
      <c r="Z684" s="5" t="s">
        <v>1882</v>
      </c>
      <c r="AA684" s="5">
        <v>250</v>
      </c>
      <c r="AB684" s="5">
        <v>70</v>
      </c>
      <c r="AC684" s="5" t="s">
        <v>4667</v>
      </c>
      <c r="AD684" s="5" t="s">
        <v>4069</v>
      </c>
      <c r="AE684" s="5">
        <v>92</v>
      </c>
      <c r="AF684" s="5">
        <v>78</v>
      </c>
      <c r="AG684" s="5" t="s">
        <v>4668</v>
      </c>
      <c r="AH684" s="5" t="s">
        <v>421</v>
      </c>
      <c r="AI684" s="5" t="s">
        <v>4669</v>
      </c>
      <c r="AJ684" s="5" t="s">
        <v>1060</v>
      </c>
      <c r="AK684" s="5" t="s">
        <v>4670</v>
      </c>
      <c r="AL684" s="5" t="s">
        <v>1798</v>
      </c>
      <c r="AM684" s="5" t="s">
        <v>4671</v>
      </c>
      <c r="AN684" s="5" t="s">
        <v>423</v>
      </c>
      <c r="AO684" s="5" t="s">
        <v>4672</v>
      </c>
      <c r="AP684" s="5" t="s">
        <v>414</v>
      </c>
      <c r="AX684" s="5" t="s">
        <v>4673</v>
      </c>
      <c r="AY684" s="5">
        <v>47</v>
      </c>
      <c r="AZ684" s="5">
        <v>32.5</v>
      </c>
      <c r="BA684" s="5">
        <v>42</v>
      </c>
      <c r="BB684" s="5">
        <v>10</v>
      </c>
      <c r="BC684" s="5">
        <v>11.5</v>
      </c>
      <c r="BD684" s="5" t="s">
        <v>425</v>
      </c>
      <c r="BE684" s="5">
        <v>25</v>
      </c>
      <c r="BF684" s="5">
        <v>50</v>
      </c>
      <c r="BG684" s="5">
        <v>100</v>
      </c>
      <c r="BH684" s="5">
        <v>250</v>
      </c>
      <c r="BI684" s="5">
        <v>500</v>
      </c>
      <c r="BJ684" s="5">
        <v>1000</v>
      </c>
      <c r="BK684" s="5">
        <v>2500</v>
      </c>
      <c r="BL684" s="5">
        <v>5000</v>
      </c>
      <c r="BN684" s="5">
        <v>18.05</v>
      </c>
      <c r="BO684" s="5">
        <v>16.8</v>
      </c>
      <c r="BP684" s="5">
        <v>16.25</v>
      </c>
      <c r="BQ684" s="5">
        <v>16.100000000000001</v>
      </c>
      <c r="BR684" s="5">
        <v>16.02</v>
      </c>
      <c r="BS684" s="5">
        <v>15.95</v>
      </c>
      <c r="BT684" s="5">
        <v>15.9</v>
      </c>
      <c r="BU684" s="5">
        <v>15.85</v>
      </c>
      <c r="DI684" s="5" t="s">
        <v>426</v>
      </c>
      <c r="DJ684" s="5" t="s">
        <v>427</v>
      </c>
      <c r="DK684" s="5" t="s">
        <v>1465</v>
      </c>
      <c r="DL684" s="5">
        <v>30</v>
      </c>
      <c r="DM684" s="5">
        <v>25</v>
      </c>
      <c r="DN684" s="5">
        <v>1000</v>
      </c>
      <c r="DO684" s="5" t="s">
        <v>2587</v>
      </c>
      <c r="DP684" s="5" t="s">
        <v>1830</v>
      </c>
      <c r="DQ684" s="5">
        <v>30</v>
      </c>
      <c r="DR684" s="5">
        <v>25</v>
      </c>
      <c r="DS684" s="5">
        <v>1000</v>
      </c>
      <c r="DT684" s="5" t="s">
        <v>1806</v>
      </c>
      <c r="DU684" s="5">
        <v>0.65</v>
      </c>
      <c r="DV684" s="5">
        <v>30</v>
      </c>
      <c r="DW684" s="5">
        <v>25</v>
      </c>
      <c r="DX684" s="5">
        <v>1000</v>
      </c>
      <c r="DY684" s="5" t="s">
        <v>428</v>
      </c>
      <c r="DZ684" s="5" t="s">
        <v>1805</v>
      </c>
      <c r="EA684" s="5">
        <v>30</v>
      </c>
      <c r="EB684" s="5">
        <v>25</v>
      </c>
      <c r="EC684" s="5">
        <v>250</v>
      </c>
      <c r="EI684" s="5" t="s">
        <v>429</v>
      </c>
      <c r="EJ684" s="5" t="s">
        <v>2034</v>
      </c>
      <c r="EK684" s="5">
        <v>0.45</v>
      </c>
      <c r="EL684" s="5">
        <v>30</v>
      </c>
      <c r="EM684" s="5">
        <v>25</v>
      </c>
      <c r="EN684" s="5">
        <v>2500</v>
      </c>
      <c r="EO684" s="5" t="s">
        <v>1255</v>
      </c>
      <c r="EP684" s="5" t="s">
        <v>1329</v>
      </c>
      <c r="EQ684" s="5">
        <v>30</v>
      </c>
      <c r="ER684" s="5">
        <v>25</v>
      </c>
      <c r="ES684" s="5">
        <v>2500</v>
      </c>
      <c r="ET684" s="5" t="s">
        <v>1807</v>
      </c>
      <c r="EU684" s="5">
        <v>0.55000000000000004</v>
      </c>
      <c r="EV684" s="5">
        <v>30</v>
      </c>
      <c r="EW684" s="5">
        <v>25</v>
      </c>
      <c r="EX684" s="5">
        <v>2500</v>
      </c>
      <c r="EY684" s="5" t="s">
        <v>431</v>
      </c>
      <c r="EZ684" s="5" t="s">
        <v>1872</v>
      </c>
      <c r="FA684" s="5">
        <v>30</v>
      </c>
      <c r="FB684" s="5">
        <v>25</v>
      </c>
      <c r="FC684" s="5">
        <v>500</v>
      </c>
      <c r="FI684" s="5" t="s">
        <v>432</v>
      </c>
      <c r="FJ684" s="5" t="s">
        <v>2036</v>
      </c>
      <c r="FK684" s="5">
        <v>0.35</v>
      </c>
      <c r="FL684" s="5">
        <v>30</v>
      </c>
      <c r="FM684" s="5">
        <v>25</v>
      </c>
      <c r="FN684" s="5">
        <v>5000</v>
      </c>
      <c r="FO684" s="5" t="s">
        <v>2106</v>
      </c>
      <c r="FP684" s="5" t="s">
        <v>1336</v>
      </c>
      <c r="FQ684" s="5">
        <v>30</v>
      </c>
      <c r="FR684" s="5">
        <v>25</v>
      </c>
      <c r="FS684" s="5">
        <v>5000</v>
      </c>
      <c r="FT684" s="5" t="s">
        <v>1808</v>
      </c>
      <c r="FU684" s="5">
        <v>0.45</v>
      </c>
      <c r="FV684" s="5">
        <v>30</v>
      </c>
      <c r="FW684" s="5">
        <v>25</v>
      </c>
      <c r="FX684" s="5">
        <v>5000</v>
      </c>
      <c r="FY684" s="5" t="s">
        <v>434</v>
      </c>
      <c r="FZ684" s="5" t="s">
        <v>1285</v>
      </c>
      <c r="GA684" s="5">
        <v>30</v>
      </c>
      <c r="GB684" s="5">
        <v>25</v>
      </c>
      <c r="GC684" s="5">
        <v>1000</v>
      </c>
      <c r="GI684" s="5" t="s">
        <v>435</v>
      </c>
      <c r="GJ684" s="5" t="s">
        <v>2038</v>
      </c>
      <c r="GK684" s="5" t="s">
        <v>938</v>
      </c>
      <c r="GL684" s="5">
        <v>30</v>
      </c>
      <c r="GM684" s="5">
        <v>25</v>
      </c>
      <c r="GN684" s="5">
        <v>10000</v>
      </c>
      <c r="GO684" s="5" t="s">
        <v>1259</v>
      </c>
      <c r="GP684" s="5" t="s">
        <v>1142</v>
      </c>
      <c r="GQ684" s="5">
        <v>30</v>
      </c>
      <c r="GR684" s="5">
        <v>25</v>
      </c>
      <c r="GS684" s="5">
        <v>10000</v>
      </c>
      <c r="GT684" s="5" t="s">
        <v>1809</v>
      </c>
      <c r="GU684" s="5" t="s">
        <v>949</v>
      </c>
      <c r="GV684" s="5">
        <v>30</v>
      </c>
      <c r="GW684" s="5">
        <v>25</v>
      </c>
      <c r="GX684" s="5">
        <v>10000</v>
      </c>
      <c r="GY684" s="5" t="s">
        <v>437</v>
      </c>
      <c r="GZ684" s="5" t="s">
        <v>1418</v>
      </c>
      <c r="HA684" s="5">
        <v>30</v>
      </c>
      <c r="HB684" s="5">
        <v>25</v>
      </c>
      <c r="HC684" s="5">
        <v>5000</v>
      </c>
      <c r="OU684" s="8" t="s">
        <v>442</v>
      </c>
      <c r="OV684" s="8" t="s">
        <v>414</v>
      </c>
    </row>
    <row r="685" spans="1:412" x14ac:dyDescent="0.25">
      <c r="A685" s="5" t="s">
        <v>4659</v>
      </c>
      <c r="B685" s="5" t="s">
        <v>4660</v>
      </c>
      <c r="C685" s="5" t="s">
        <v>4184</v>
      </c>
      <c r="D685" s="5" t="s">
        <v>4662</v>
      </c>
      <c r="I685" s="6" t="s">
        <v>4663</v>
      </c>
      <c r="J685" s="5" t="s">
        <v>414</v>
      </c>
      <c r="K685" s="5" t="s">
        <v>4664</v>
      </c>
      <c r="L685" s="5" t="s">
        <v>1557</v>
      </c>
      <c r="M685" s="5" t="s">
        <v>4665</v>
      </c>
      <c r="N685" s="5" t="s">
        <v>711</v>
      </c>
      <c r="O685" s="5" t="s">
        <v>4666</v>
      </c>
      <c r="P685" s="5" t="s">
        <v>711</v>
      </c>
      <c r="T685" s="5" t="s">
        <v>416</v>
      </c>
      <c r="U685" s="5" t="s">
        <v>4664</v>
      </c>
      <c r="V685" s="5">
        <v>230</v>
      </c>
      <c r="W685" s="5">
        <v>315</v>
      </c>
      <c r="X685" s="5">
        <v>90</v>
      </c>
      <c r="Y685" s="5" t="s">
        <v>4665</v>
      </c>
      <c r="Z685" s="5" t="s">
        <v>1882</v>
      </c>
      <c r="AA685" s="5">
        <v>250</v>
      </c>
      <c r="AB685" s="5">
        <v>70</v>
      </c>
      <c r="AC685" s="5" t="s">
        <v>4667</v>
      </c>
      <c r="AD685" s="5" t="s">
        <v>4069</v>
      </c>
      <c r="AE685" s="5">
        <v>92</v>
      </c>
      <c r="AF685" s="5">
        <v>78</v>
      </c>
      <c r="AG685" s="5" t="s">
        <v>4668</v>
      </c>
      <c r="AH685" s="5" t="s">
        <v>421</v>
      </c>
      <c r="AI685" s="5" t="s">
        <v>4669</v>
      </c>
      <c r="AJ685" s="5" t="s">
        <v>1060</v>
      </c>
      <c r="AK685" s="5" t="s">
        <v>4670</v>
      </c>
      <c r="AL685" s="5" t="s">
        <v>1798</v>
      </c>
      <c r="AM685" s="5" t="s">
        <v>4671</v>
      </c>
      <c r="AN685" s="5" t="s">
        <v>423</v>
      </c>
      <c r="AO685" s="5" t="s">
        <v>4672</v>
      </c>
      <c r="AP685" s="5" t="s">
        <v>414</v>
      </c>
      <c r="AX685" s="5" t="s">
        <v>4673</v>
      </c>
      <c r="AY685" s="5">
        <v>47</v>
      </c>
      <c r="AZ685" s="5">
        <v>32.5</v>
      </c>
      <c r="BA685" s="5">
        <v>42</v>
      </c>
      <c r="BB685" s="5">
        <v>10</v>
      </c>
      <c r="BC685" s="5">
        <v>11.5</v>
      </c>
      <c r="BD685" s="5" t="s">
        <v>425</v>
      </c>
      <c r="BE685" s="5">
        <v>25</v>
      </c>
      <c r="BF685" s="5">
        <v>50</v>
      </c>
      <c r="BG685" s="5">
        <v>100</v>
      </c>
      <c r="BH685" s="5">
        <v>250</v>
      </c>
      <c r="BI685" s="5">
        <v>500</v>
      </c>
      <c r="BJ685" s="5">
        <v>1000</v>
      </c>
      <c r="BK685" s="5">
        <v>2500</v>
      </c>
      <c r="BL685" s="5">
        <v>5000</v>
      </c>
      <c r="BN685" s="5">
        <v>18.05</v>
      </c>
      <c r="BO685" s="5">
        <v>16.8</v>
      </c>
      <c r="BP685" s="5">
        <v>16.25</v>
      </c>
      <c r="BQ685" s="5">
        <v>16.100000000000001</v>
      </c>
      <c r="BR685" s="5">
        <v>16.02</v>
      </c>
      <c r="BS685" s="5">
        <v>15.95</v>
      </c>
      <c r="BT685" s="5">
        <v>15.9</v>
      </c>
      <c r="BU685" s="5">
        <v>15.85</v>
      </c>
      <c r="DI685" s="5" t="s">
        <v>426</v>
      </c>
      <c r="DJ685" s="5" t="s">
        <v>427</v>
      </c>
      <c r="DK685" s="5" t="s">
        <v>1465</v>
      </c>
      <c r="DL685" s="5">
        <v>30</v>
      </c>
      <c r="DM685" s="5">
        <v>25</v>
      </c>
      <c r="DN685" s="5">
        <v>1000</v>
      </c>
      <c r="DO685" s="5" t="s">
        <v>2587</v>
      </c>
      <c r="DP685" s="5" t="s">
        <v>1830</v>
      </c>
      <c r="DQ685" s="5">
        <v>30</v>
      </c>
      <c r="DR685" s="5">
        <v>25</v>
      </c>
      <c r="DS685" s="5">
        <v>1000</v>
      </c>
      <c r="DT685" s="5" t="s">
        <v>1806</v>
      </c>
      <c r="DU685" s="5">
        <v>0.65</v>
      </c>
      <c r="DV685" s="5">
        <v>30</v>
      </c>
      <c r="DW685" s="5">
        <v>25</v>
      </c>
      <c r="DX685" s="5">
        <v>1000</v>
      </c>
      <c r="DY685" s="5" t="s">
        <v>428</v>
      </c>
      <c r="DZ685" s="5" t="s">
        <v>1805</v>
      </c>
      <c r="EA685" s="5">
        <v>30</v>
      </c>
      <c r="EB685" s="5">
        <v>25</v>
      </c>
      <c r="EC685" s="5">
        <v>250</v>
      </c>
      <c r="EI685" s="5" t="s">
        <v>429</v>
      </c>
      <c r="EJ685" s="5" t="s">
        <v>2034</v>
      </c>
      <c r="EK685" s="5">
        <v>0.45</v>
      </c>
      <c r="EL685" s="5">
        <v>30</v>
      </c>
      <c r="EM685" s="5">
        <v>25</v>
      </c>
      <c r="EN685" s="5">
        <v>2500</v>
      </c>
      <c r="EO685" s="5" t="s">
        <v>1255</v>
      </c>
      <c r="EP685" s="5" t="s">
        <v>1329</v>
      </c>
      <c r="EQ685" s="5">
        <v>30</v>
      </c>
      <c r="ER685" s="5">
        <v>25</v>
      </c>
      <c r="ES685" s="5">
        <v>2500</v>
      </c>
      <c r="ET685" s="5" t="s">
        <v>1807</v>
      </c>
      <c r="EU685" s="5">
        <v>0.55000000000000004</v>
      </c>
      <c r="EV685" s="5">
        <v>30</v>
      </c>
      <c r="EW685" s="5">
        <v>25</v>
      </c>
      <c r="EX685" s="5">
        <v>2500</v>
      </c>
      <c r="EY685" s="5" t="s">
        <v>431</v>
      </c>
      <c r="EZ685" s="5" t="s">
        <v>1872</v>
      </c>
      <c r="FA685" s="5">
        <v>30</v>
      </c>
      <c r="FB685" s="5">
        <v>25</v>
      </c>
      <c r="FC685" s="5">
        <v>500</v>
      </c>
      <c r="FI685" s="5" t="s">
        <v>432</v>
      </c>
      <c r="FJ685" s="5" t="s">
        <v>2036</v>
      </c>
      <c r="FK685" s="5">
        <v>0.35</v>
      </c>
      <c r="FL685" s="5">
        <v>30</v>
      </c>
      <c r="FM685" s="5">
        <v>25</v>
      </c>
      <c r="FN685" s="5">
        <v>5000</v>
      </c>
      <c r="FO685" s="5" t="s">
        <v>2106</v>
      </c>
      <c r="FP685" s="5" t="s">
        <v>1336</v>
      </c>
      <c r="FQ685" s="5">
        <v>30</v>
      </c>
      <c r="FR685" s="5">
        <v>25</v>
      </c>
      <c r="FS685" s="5">
        <v>5000</v>
      </c>
      <c r="FT685" s="5" t="s">
        <v>1808</v>
      </c>
      <c r="FU685" s="5">
        <v>0.45</v>
      </c>
      <c r="FV685" s="5">
        <v>30</v>
      </c>
      <c r="FW685" s="5">
        <v>25</v>
      </c>
      <c r="FX685" s="5">
        <v>5000</v>
      </c>
      <c r="FY685" s="5" t="s">
        <v>434</v>
      </c>
      <c r="FZ685" s="5" t="s">
        <v>1285</v>
      </c>
      <c r="GA685" s="5">
        <v>30</v>
      </c>
      <c r="GB685" s="5">
        <v>25</v>
      </c>
      <c r="GC685" s="5">
        <v>1000</v>
      </c>
      <c r="GI685" s="5" t="s">
        <v>435</v>
      </c>
      <c r="GJ685" s="5" t="s">
        <v>2038</v>
      </c>
      <c r="GK685" s="5" t="s">
        <v>938</v>
      </c>
      <c r="GL685" s="5">
        <v>30</v>
      </c>
      <c r="GM685" s="5">
        <v>25</v>
      </c>
      <c r="GN685" s="5">
        <v>10000</v>
      </c>
      <c r="GO685" s="5" t="s">
        <v>1259</v>
      </c>
      <c r="GP685" s="5" t="s">
        <v>1142</v>
      </c>
      <c r="GQ685" s="5">
        <v>30</v>
      </c>
      <c r="GR685" s="5">
        <v>25</v>
      </c>
      <c r="GS685" s="5">
        <v>10000</v>
      </c>
      <c r="GT685" s="5" t="s">
        <v>1809</v>
      </c>
      <c r="GU685" s="5" t="s">
        <v>949</v>
      </c>
      <c r="GV685" s="5">
        <v>30</v>
      </c>
      <c r="GW685" s="5">
        <v>25</v>
      </c>
      <c r="GX685" s="5">
        <v>10000</v>
      </c>
      <c r="GY685" s="5" t="s">
        <v>437</v>
      </c>
      <c r="GZ685" s="5" t="s">
        <v>1418</v>
      </c>
      <c r="HA685" s="5">
        <v>30</v>
      </c>
      <c r="HB685" s="5">
        <v>25</v>
      </c>
      <c r="HC685" s="5">
        <v>5000</v>
      </c>
      <c r="OU685" s="8" t="s">
        <v>442</v>
      </c>
      <c r="OV685" s="8" t="s">
        <v>414</v>
      </c>
    </row>
    <row r="686" spans="1:412" x14ac:dyDescent="0.25">
      <c r="A686" s="14" t="s">
        <v>4674</v>
      </c>
      <c r="B686" s="15" t="s">
        <v>4675</v>
      </c>
      <c r="C686" s="5" t="s">
        <v>4661</v>
      </c>
      <c r="D686" s="14" t="s">
        <v>4676</v>
      </c>
      <c r="E686" s="5" t="s">
        <v>414</v>
      </c>
      <c r="I686" s="9" t="s">
        <v>4677</v>
      </c>
      <c r="J686" s="5" t="s">
        <v>414</v>
      </c>
      <c r="K686" s="5" t="s">
        <v>4664</v>
      </c>
      <c r="L686" s="5" t="s">
        <v>1557</v>
      </c>
      <c r="M686" s="5" t="s">
        <v>4665</v>
      </c>
      <c r="N686" s="5" t="s">
        <v>1557</v>
      </c>
      <c r="O686" s="5" t="s">
        <v>4666</v>
      </c>
      <c r="P686" s="5" t="s">
        <v>711</v>
      </c>
      <c r="R686" s="14"/>
      <c r="T686" s="5" t="s">
        <v>416</v>
      </c>
      <c r="U686" s="5" t="s">
        <v>4664</v>
      </c>
      <c r="V686" s="5" t="s">
        <v>3173</v>
      </c>
      <c r="W686" s="5" t="s">
        <v>3073</v>
      </c>
      <c r="X686" s="5" t="s">
        <v>1781</v>
      </c>
      <c r="Y686" s="5" t="s">
        <v>4665</v>
      </c>
      <c r="Z686" s="5" t="s">
        <v>1882</v>
      </c>
      <c r="AA686" s="5" t="s">
        <v>1744</v>
      </c>
      <c r="AB686" s="5" t="s">
        <v>1882</v>
      </c>
      <c r="AC686" s="5" t="s">
        <v>4667</v>
      </c>
      <c r="AD686" s="5" t="s">
        <v>1837</v>
      </c>
      <c r="AE686" s="5" t="s">
        <v>4270</v>
      </c>
      <c r="AF686" s="5" t="s">
        <v>1837</v>
      </c>
      <c r="AH686" s="5" t="s">
        <v>421</v>
      </c>
      <c r="AI686" s="5" t="s">
        <v>4669</v>
      </c>
      <c r="AJ686" s="5" t="s">
        <v>1060</v>
      </c>
      <c r="AK686" s="5" t="s">
        <v>4670</v>
      </c>
      <c r="AL686" s="5" t="s">
        <v>1798</v>
      </c>
      <c r="AM686" s="5" t="s">
        <v>4671</v>
      </c>
      <c r="AN686" s="5" t="s">
        <v>423</v>
      </c>
      <c r="AO686" s="5" t="s">
        <v>4672</v>
      </c>
      <c r="AP686" s="5" t="s">
        <v>414</v>
      </c>
      <c r="AX686" s="5" t="s">
        <v>4673</v>
      </c>
      <c r="AY686" s="5" t="s">
        <v>1306</v>
      </c>
      <c r="AZ686" s="5" t="s">
        <v>1343</v>
      </c>
      <c r="BA686" s="5" t="s">
        <v>1090</v>
      </c>
      <c r="BB686" s="14">
        <v>10</v>
      </c>
      <c r="BC686" s="14">
        <v>9.5</v>
      </c>
      <c r="BD686" s="5" t="s">
        <v>425</v>
      </c>
      <c r="BE686" s="5">
        <v>25</v>
      </c>
      <c r="BF686" s="5">
        <v>50</v>
      </c>
      <c r="BG686" s="5">
        <v>100</v>
      </c>
      <c r="BH686" s="5">
        <v>250</v>
      </c>
      <c r="BI686" s="5">
        <v>500</v>
      </c>
      <c r="BJ686" s="5">
        <v>1000</v>
      </c>
      <c r="BK686" s="5">
        <v>2500</v>
      </c>
      <c r="BL686" s="5">
        <v>5000</v>
      </c>
      <c r="BN686" s="5" t="s">
        <v>3745</v>
      </c>
      <c r="BO686" s="5" t="s">
        <v>3648</v>
      </c>
      <c r="BP686" s="5" t="s">
        <v>4678</v>
      </c>
      <c r="BQ686" s="5" t="s">
        <v>4679</v>
      </c>
      <c r="BR686" s="5" t="s">
        <v>4680</v>
      </c>
      <c r="BS686" s="5" t="s">
        <v>4681</v>
      </c>
      <c r="BT686" s="5" t="s">
        <v>4682</v>
      </c>
      <c r="BU686" s="5" t="s">
        <v>4683</v>
      </c>
      <c r="DI686" s="5" t="s">
        <v>426</v>
      </c>
      <c r="DJ686" s="5" t="s">
        <v>427</v>
      </c>
      <c r="DK686" s="5" t="s">
        <v>1465</v>
      </c>
      <c r="DL686" s="5">
        <v>30</v>
      </c>
      <c r="DM686" s="5">
        <v>25</v>
      </c>
      <c r="DN686" s="5">
        <v>1000</v>
      </c>
      <c r="DO686" s="5" t="s">
        <v>2587</v>
      </c>
      <c r="DP686" s="5" t="s">
        <v>1830</v>
      </c>
      <c r="DQ686" s="5">
        <v>30</v>
      </c>
      <c r="DR686" s="5">
        <v>25</v>
      </c>
      <c r="DS686" s="5">
        <v>1000</v>
      </c>
      <c r="DT686" s="5" t="s">
        <v>1806</v>
      </c>
      <c r="DU686" s="5">
        <v>0.65</v>
      </c>
      <c r="DV686" s="5">
        <v>30</v>
      </c>
      <c r="DW686" s="5">
        <v>25</v>
      </c>
      <c r="DX686" s="5">
        <v>1000</v>
      </c>
      <c r="DY686" s="5" t="s">
        <v>428</v>
      </c>
      <c r="DZ686" s="5" t="s">
        <v>1805</v>
      </c>
      <c r="EA686" s="5">
        <v>30</v>
      </c>
      <c r="EB686" s="5">
        <v>25</v>
      </c>
      <c r="EC686" s="5">
        <v>250</v>
      </c>
      <c r="EI686" s="5" t="s">
        <v>429</v>
      </c>
      <c r="EJ686" s="5" t="s">
        <v>2034</v>
      </c>
      <c r="EK686" s="5">
        <v>0.45</v>
      </c>
      <c r="EL686" s="5">
        <v>30</v>
      </c>
      <c r="EM686" s="5">
        <v>25</v>
      </c>
      <c r="EN686" s="5">
        <v>2500</v>
      </c>
      <c r="EO686" s="5" t="s">
        <v>1255</v>
      </c>
      <c r="EP686" s="5" t="s">
        <v>1329</v>
      </c>
      <c r="EQ686" s="5">
        <v>30</v>
      </c>
      <c r="ER686" s="5">
        <v>25</v>
      </c>
      <c r="ES686" s="5">
        <v>2500</v>
      </c>
      <c r="ET686" s="5" t="s">
        <v>1807</v>
      </c>
      <c r="EU686" s="5">
        <v>0.55000000000000004</v>
      </c>
      <c r="EV686" s="5">
        <v>30</v>
      </c>
      <c r="EW686" s="5">
        <v>25</v>
      </c>
      <c r="EX686" s="5">
        <v>2500</v>
      </c>
      <c r="EY686" s="5" t="s">
        <v>431</v>
      </c>
      <c r="EZ686" s="5" t="s">
        <v>1872</v>
      </c>
      <c r="FA686" s="5">
        <v>30</v>
      </c>
      <c r="FB686" s="5">
        <v>25</v>
      </c>
      <c r="FC686" s="5">
        <v>500</v>
      </c>
      <c r="FI686" s="5" t="s">
        <v>432</v>
      </c>
      <c r="FJ686" s="5" t="s">
        <v>2036</v>
      </c>
      <c r="FK686" s="5">
        <v>0.35</v>
      </c>
      <c r="FL686" s="5">
        <v>30</v>
      </c>
      <c r="FM686" s="5">
        <v>25</v>
      </c>
      <c r="FN686" s="5">
        <v>5000</v>
      </c>
      <c r="FO686" s="5" t="s">
        <v>2106</v>
      </c>
      <c r="FP686" s="5" t="s">
        <v>1336</v>
      </c>
      <c r="FQ686" s="5">
        <v>30</v>
      </c>
      <c r="FR686" s="5">
        <v>25</v>
      </c>
      <c r="FS686" s="5">
        <v>5000</v>
      </c>
      <c r="FT686" s="5" t="s">
        <v>1808</v>
      </c>
      <c r="FU686" s="5">
        <v>0.45</v>
      </c>
      <c r="FV686" s="5">
        <v>30</v>
      </c>
      <c r="FW686" s="5">
        <v>25</v>
      </c>
      <c r="FX686" s="5">
        <v>5000</v>
      </c>
      <c r="FY686" s="5" t="s">
        <v>434</v>
      </c>
      <c r="FZ686" s="5" t="s">
        <v>1285</v>
      </c>
      <c r="GA686" s="5">
        <v>30</v>
      </c>
      <c r="GB686" s="5">
        <v>25</v>
      </c>
      <c r="GC686" s="5">
        <v>1000</v>
      </c>
      <c r="GI686" s="5" t="s">
        <v>435</v>
      </c>
      <c r="GJ686" s="5" t="s">
        <v>2038</v>
      </c>
      <c r="GK686" s="5" t="s">
        <v>938</v>
      </c>
      <c r="GL686" s="5">
        <v>30</v>
      </c>
      <c r="GM686" s="5">
        <v>25</v>
      </c>
      <c r="GN686" s="5">
        <v>10000</v>
      </c>
      <c r="GO686" s="5" t="s">
        <v>1259</v>
      </c>
      <c r="GP686" s="5" t="s">
        <v>1142</v>
      </c>
      <c r="GQ686" s="5">
        <v>30</v>
      </c>
      <c r="GR686" s="5">
        <v>25</v>
      </c>
      <c r="GS686" s="5">
        <v>10000</v>
      </c>
      <c r="GT686" s="5" t="s">
        <v>1809</v>
      </c>
      <c r="GU686" s="5" t="s">
        <v>949</v>
      </c>
      <c r="GV686" s="5">
        <v>30</v>
      </c>
      <c r="GW686" s="5">
        <v>25</v>
      </c>
      <c r="GX686" s="5">
        <v>10000</v>
      </c>
      <c r="GY686" s="5" t="s">
        <v>437</v>
      </c>
      <c r="GZ686" s="5" t="s">
        <v>1418</v>
      </c>
      <c r="HA686" s="5">
        <v>30</v>
      </c>
      <c r="HB686" s="5">
        <v>25</v>
      </c>
      <c r="HC686" s="5">
        <v>5000</v>
      </c>
      <c r="OU686" s="8" t="s">
        <v>442</v>
      </c>
      <c r="OV686" s="8" t="s">
        <v>414</v>
      </c>
    </row>
    <row r="687" spans="1:412" x14ac:dyDescent="0.25">
      <c r="A687" s="14" t="s">
        <v>4674</v>
      </c>
      <c r="B687" s="15" t="s">
        <v>4675</v>
      </c>
      <c r="C687" s="14" t="s">
        <v>4184</v>
      </c>
      <c r="D687" s="14" t="s">
        <v>4676</v>
      </c>
      <c r="I687" s="9" t="s">
        <v>4677</v>
      </c>
      <c r="J687" s="5" t="s">
        <v>414</v>
      </c>
      <c r="K687" s="5" t="s">
        <v>4664</v>
      </c>
      <c r="L687" s="5" t="s">
        <v>1557</v>
      </c>
      <c r="M687" s="5" t="s">
        <v>4665</v>
      </c>
      <c r="N687" s="5" t="s">
        <v>1557</v>
      </c>
      <c r="O687" s="5" t="s">
        <v>4666</v>
      </c>
      <c r="P687" s="5" t="s">
        <v>711</v>
      </c>
      <c r="R687" s="14"/>
      <c r="T687" s="5" t="s">
        <v>416</v>
      </c>
      <c r="U687" s="5" t="s">
        <v>4664</v>
      </c>
      <c r="V687" s="5" t="s">
        <v>3173</v>
      </c>
      <c r="W687" s="5" t="s">
        <v>3073</v>
      </c>
      <c r="X687" s="5" t="s">
        <v>1781</v>
      </c>
      <c r="Y687" s="5" t="s">
        <v>4665</v>
      </c>
      <c r="Z687" s="5" t="s">
        <v>1882</v>
      </c>
      <c r="AA687" s="5" t="s">
        <v>1744</v>
      </c>
      <c r="AB687" s="5" t="s">
        <v>1882</v>
      </c>
      <c r="AC687" s="5" t="s">
        <v>4667</v>
      </c>
      <c r="AD687" s="5" t="s">
        <v>1837</v>
      </c>
      <c r="AE687" s="5" t="s">
        <v>4270</v>
      </c>
      <c r="AF687" s="5" t="s">
        <v>1837</v>
      </c>
      <c r="AH687" s="5" t="s">
        <v>421</v>
      </c>
      <c r="AI687" s="5" t="s">
        <v>4669</v>
      </c>
      <c r="AJ687" s="5" t="s">
        <v>1060</v>
      </c>
      <c r="AK687" s="5" t="s">
        <v>4670</v>
      </c>
      <c r="AL687" s="5" t="s">
        <v>1798</v>
      </c>
      <c r="AM687" s="5" t="s">
        <v>4671</v>
      </c>
      <c r="AN687" s="5" t="s">
        <v>423</v>
      </c>
      <c r="AO687" s="5" t="s">
        <v>4672</v>
      </c>
      <c r="AP687" s="5" t="s">
        <v>414</v>
      </c>
      <c r="AX687" s="5" t="s">
        <v>4673</v>
      </c>
      <c r="AY687" s="5" t="s">
        <v>1306</v>
      </c>
      <c r="AZ687" s="5" t="s">
        <v>1343</v>
      </c>
      <c r="BA687" s="5" t="s">
        <v>1090</v>
      </c>
      <c r="BB687" s="14">
        <v>10</v>
      </c>
      <c r="BC687" s="14">
        <v>9.5</v>
      </c>
      <c r="BD687" s="5" t="s">
        <v>425</v>
      </c>
      <c r="BE687" s="5">
        <v>25</v>
      </c>
      <c r="BF687" s="5">
        <v>50</v>
      </c>
      <c r="BG687" s="5">
        <v>100</v>
      </c>
      <c r="BH687" s="5">
        <v>250</v>
      </c>
      <c r="BI687" s="5">
        <v>500</v>
      </c>
      <c r="BJ687" s="5">
        <v>1000</v>
      </c>
      <c r="BK687" s="5">
        <v>2500</v>
      </c>
      <c r="BL687" s="5">
        <v>5000</v>
      </c>
      <c r="BN687" s="5" t="s">
        <v>3745</v>
      </c>
      <c r="BO687" s="5" t="s">
        <v>3648</v>
      </c>
      <c r="BP687" s="5" t="s">
        <v>4678</v>
      </c>
      <c r="BQ687" s="5" t="s">
        <v>4679</v>
      </c>
      <c r="BR687" s="5" t="s">
        <v>4680</v>
      </c>
      <c r="BS687" s="5" t="s">
        <v>4681</v>
      </c>
      <c r="BT687" s="5" t="s">
        <v>4682</v>
      </c>
      <c r="BU687" s="5" t="s">
        <v>4683</v>
      </c>
      <c r="DI687" s="5" t="s">
        <v>426</v>
      </c>
      <c r="DJ687" s="5" t="s">
        <v>427</v>
      </c>
      <c r="DK687" s="5" t="s">
        <v>1465</v>
      </c>
      <c r="DL687" s="5">
        <v>30</v>
      </c>
      <c r="DM687" s="5">
        <v>25</v>
      </c>
      <c r="DN687" s="5">
        <v>1000</v>
      </c>
      <c r="DO687" s="5" t="s">
        <v>2587</v>
      </c>
      <c r="DP687" s="5" t="s">
        <v>1830</v>
      </c>
      <c r="DQ687" s="5">
        <v>30</v>
      </c>
      <c r="DR687" s="5">
        <v>25</v>
      </c>
      <c r="DS687" s="5">
        <v>1000</v>
      </c>
      <c r="DT687" s="5" t="s">
        <v>1806</v>
      </c>
      <c r="DU687" s="5">
        <v>0.65</v>
      </c>
      <c r="DV687" s="5">
        <v>30</v>
      </c>
      <c r="DW687" s="5">
        <v>25</v>
      </c>
      <c r="DX687" s="5">
        <v>1000</v>
      </c>
      <c r="DY687" s="5" t="s">
        <v>428</v>
      </c>
      <c r="DZ687" s="5" t="s">
        <v>1805</v>
      </c>
      <c r="EA687" s="5">
        <v>30</v>
      </c>
      <c r="EB687" s="5">
        <v>25</v>
      </c>
      <c r="EC687" s="5">
        <v>250</v>
      </c>
      <c r="EI687" s="5" t="s">
        <v>429</v>
      </c>
      <c r="EJ687" s="5" t="s">
        <v>2034</v>
      </c>
      <c r="EK687" s="5">
        <v>0.45</v>
      </c>
      <c r="EL687" s="5">
        <v>30</v>
      </c>
      <c r="EM687" s="5">
        <v>25</v>
      </c>
      <c r="EN687" s="5">
        <v>2500</v>
      </c>
      <c r="EO687" s="5" t="s">
        <v>1255</v>
      </c>
      <c r="EP687" s="5" t="s">
        <v>1329</v>
      </c>
      <c r="EQ687" s="5">
        <v>30</v>
      </c>
      <c r="ER687" s="5">
        <v>25</v>
      </c>
      <c r="ES687" s="5">
        <v>2500</v>
      </c>
      <c r="ET687" s="5" t="s">
        <v>1807</v>
      </c>
      <c r="EU687" s="5">
        <v>0.55000000000000004</v>
      </c>
      <c r="EV687" s="5">
        <v>30</v>
      </c>
      <c r="EW687" s="5">
        <v>25</v>
      </c>
      <c r="EX687" s="5">
        <v>2500</v>
      </c>
      <c r="EY687" s="5" t="s">
        <v>431</v>
      </c>
      <c r="EZ687" s="5" t="s">
        <v>1872</v>
      </c>
      <c r="FA687" s="5">
        <v>30</v>
      </c>
      <c r="FB687" s="5">
        <v>25</v>
      </c>
      <c r="FC687" s="5">
        <v>500</v>
      </c>
      <c r="FI687" s="5" t="s">
        <v>432</v>
      </c>
      <c r="FJ687" s="5" t="s">
        <v>2036</v>
      </c>
      <c r="FK687" s="5">
        <v>0.35</v>
      </c>
      <c r="FL687" s="5">
        <v>30</v>
      </c>
      <c r="FM687" s="5">
        <v>25</v>
      </c>
      <c r="FN687" s="5">
        <v>5000</v>
      </c>
      <c r="FO687" s="5" t="s">
        <v>2106</v>
      </c>
      <c r="FP687" s="5" t="s">
        <v>1336</v>
      </c>
      <c r="FQ687" s="5">
        <v>30</v>
      </c>
      <c r="FR687" s="5">
        <v>25</v>
      </c>
      <c r="FS687" s="5">
        <v>5000</v>
      </c>
      <c r="FT687" s="5" t="s">
        <v>1808</v>
      </c>
      <c r="FU687" s="5">
        <v>0.45</v>
      </c>
      <c r="FV687" s="5">
        <v>30</v>
      </c>
      <c r="FW687" s="5">
        <v>25</v>
      </c>
      <c r="FX687" s="5">
        <v>5000</v>
      </c>
      <c r="FY687" s="5" t="s">
        <v>434</v>
      </c>
      <c r="FZ687" s="5" t="s">
        <v>1285</v>
      </c>
      <c r="GA687" s="5">
        <v>30</v>
      </c>
      <c r="GB687" s="5">
        <v>25</v>
      </c>
      <c r="GC687" s="5">
        <v>1000</v>
      </c>
      <c r="GI687" s="5" t="s">
        <v>435</v>
      </c>
      <c r="GJ687" s="5" t="s">
        <v>2038</v>
      </c>
      <c r="GK687" s="5" t="s">
        <v>938</v>
      </c>
      <c r="GL687" s="5">
        <v>30</v>
      </c>
      <c r="GM687" s="5">
        <v>25</v>
      </c>
      <c r="GN687" s="5">
        <v>10000</v>
      </c>
      <c r="GO687" s="5" t="s">
        <v>1259</v>
      </c>
      <c r="GP687" s="5" t="s">
        <v>1142</v>
      </c>
      <c r="GQ687" s="5">
        <v>30</v>
      </c>
      <c r="GR687" s="5">
        <v>25</v>
      </c>
      <c r="GS687" s="5">
        <v>10000</v>
      </c>
      <c r="GT687" s="5" t="s">
        <v>1809</v>
      </c>
      <c r="GU687" s="5" t="s">
        <v>949</v>
      </c>
      <c r="GV687" s="5">
        <v>30</v>
      </c>
      <c r="GW687" s="5">
        <v>25</v>
      </c>
      <c r="GX687" s="5">
        <v>10000</v>
      </c>
      <c r="GY687" s="5" t="s">
        <v>437</v>
      </c>
      <c r="GZ687" s="5" t="s">
        <v>1418</v>
      </c>
      <c r="HA687" s="5">
        <v>30</v>
      </c>
      <c r="HB687" s="5">
        <v>25</v>
      </c>
      <c r="HC687" s="5">
        <v>5000</v>
      </c>
      <c r="OU687" s="8" t="s">
        <v>442</v>
      </c>
      <c r="OV687" s="8" t="s">
        <v>414</v>
      </c>
    </row>
    <row r="688" spans="1:412" x14ac:dyDescent="0.25">
      <c r="A688" s="14" t="s">
        <v>4684</v>
      </c>
      <c r="B688" s="15" t="s">
        <v>4685</v>
      </c>
      <c r="C688" s="14" t="s">
        <v>4184</v>
      </c>
      <c r="D688" s="14" t="s">
        <v>4686</v>
      </c>
      <c r="I688" s="9" t="s">
        <v>4687</v>
      </c>
      <c r="J688" s="5" t="s">
        <v>414</v>
      </c>
      <c r="K688" s="5" t="s">
        <v>4688</v>
      </c>
      <c r="L688" s="15" t="s">
        <v>2621</v>
      </c>
      <c r="M688" s="5" t="s">
        <v>4689</v>
      </c>
      <c r="N688" s="15" t="s">
        <v>4690</v>
      </c>
      <c r="O688" s="5" t="s">
        <v>414</v>
      </c>
      <c r="R688" s="14"/>
      <c r="T688" s="5" t="s">
        <v>416</v>
      </c>
      <c r="U688" s="5" t="s">
        <v>4688</v>
      </c>
      <c r="V688" s="5" t="s">
        <v>1836</v>
      </c>
      <c r="W688" s="5" t="s">
        <v>4057</v>
      </c>
      <c r="X688" s="5" t="s">
        <v>1836</v>
      </c>
      <c r="AH688" s="5" t="s">
        <v>2114</v>
      </c>
      <c r="AI688" s="5" t="s">
        <v>4691</v>
      </c>
      <c r="AJ688" s="5" t="s">
        <v>4692</v>
      </c>
      <c r="AK688" s="5" t="s">
        <v>4691</v>
      </c>
      <c r="AX688" s="5" t="s">
        <v>4693</v>
      </c>
      <c r="AY688" s="5" t="s">
        <v>1192</v>
      </c>
      <c r="AZ688" s="5" t="s">
        <v>1226</v>
      </c>
      <c r="BA688" s="5" t="s">
        <v>1643</v>
      </c>
      <c r="BB688" s="14">
        <v>48</v>
      </c>
      <c r="BC688" s="14">
        <v>5.5</v>
      </c>
      <c r="BD688" s="5" t="s">
        <v>425</v>
      </c>
      <c r="BE688" s="5">
        <v>25</v>
      </c>
      <c r="BF688" s="5">
        <v>50</v>
      </c>
      <c r="BG688" s="5">
        <v>100</v>
      </c>
      <c r="BH688" s="5">
        <v>250</v>
      </c>
      <c r="BI688" s="5">
        <v>500</v>
      </c>
      <c r="BJ688" s="5">
        <v>1000</v>
      </c>
      <c r="BK688" s="5">
        <v>2500</v>
      </c>
      <c r="BL688" s="5">
        <v>5000</v>
      </c>
      <c r="BN688" s="5" t="s">
        <v>2363</v>
      </c>
      <c r="BO688" s="5" t="s">
        <v>2235</v>
      </c>
      <c r="BP688" s="5" t="s">
        <v>1312</v>
      </c>
      <c r="BQ688" s="5" t="s">
        <v>1540</v>
      </c>
      <c r="BR688" s="5" t="s">
        <v>2505</v>
      </c>
      <c r="BS688" s="5" t="s">
        <v>1580</v>
      </c>
      <c r="BT688" s="5" t="s">
        <v>2242</v>
      </c>
      <c r="BU688" s="5" t="s">
        <v>1542</v>
      </c>
      <c r="DI688" s="5" t="s">
        <v>426</v>
      </c>
      <c r="DJ688" s="5" t="s">
        <v>427</v>
      </c>
      <c r="DK688" s="5" t="s">
        <v>1336</v>
      </c>
      <c r="DL688" s="5" t="s">
        <v>1161</v>
      </c>
      <c r="DM688" s="5" t="s">
        <v>1743</v>
      </c>
      <c r="DN688" s="5" t="s">
        <v>1253</v>
      </c>
      <c r="DO688" s="5" t="s">
        <v>4694</v>
      </c>
      <c r="DP688" s="5" t="s">
        <v>1336</v>
      </c>
      <c r="DQ688" s="5" t="s">
        <v>1161</v>
      </c>
      <c r="DR688" s="5" t="s">
        <v>1743</v>
      </c>
      <c r="DS688" s="5" t="s">
        <v>1627</v>
      </c>
      <c r="EI688" s="5" t="s">
        <v>429</v>
      </c>
      <c r="EJ688" s="5" t="s">
        <v>430</v>
      </c>
      <c r="EK688" s="5" t="s">
        <v>1110</v>
      </c>
      <c r="EL688" s="5" t="s">
        <v>1161</v>
      </c>
      <c r="EM688" s="5" t="s">
        <v>1743</v>
      </c>
      <c r="EN688" s="5" t="s">
        <v>1253</v>
      </c>
      <c r="EO688" s="5" t="s">
        <v>4695</v>
      </c>
      <c r="EP688" s="5" t="s">
        <v>1110</v>
      </c>
      <c r="EQ688" s="5" t="s">
        <v>1161</v>
      </c>
      <c r="ER688" s="5" t="s">
        <v>1743</v>
      </c>
      <c r="ES688" s="5" t="s">
        <v>1253</v>
      </c>
      <c r="FI688" s="5" t="s">
        <v>432</v>
      </c>
      <c r="FJ688" s="5" t="s">
        <v>433</v>
      </c>
      <c r="FK688" s="5" t="s">
        <v>924</v>
      </c>
      <c r="FL688" s="5" t="s">
        <v>1161</v>
      </c>
      <c r="FM688" s="5" t="s">
        <v>1743</v>
      </c>
      <c r="FN688" s="5" t="s">
        <v>1163</v>
      </c>
      <c r="FO688" s="5" t="s">
        <v>4696</v>
      </c>
      <c r="FP688" s="5" t="s">
        <v>924</v>
      </c>
      <c r="FQ688" s="5" t="s">
        <v>1161</v>
      </c>
      <c r="FR688" s="5" t="s">
        <v>1743</v>
      </c>
      <c r="FS688" s="5" t="s">
        <v>1163</v>
      </c>
      <c r="GI688" s="5" t="s">
        <v>435</v>
      </c>
      <c r="GJ688" s="5" t="s">
        <v>436</v>
      </c>
      <c r="GK688" s="5" t="s">
        <v>938</v>
      </c>
      <c r="GL688" s="5" t="s">
        <v>1161</v>
      </c>
      <c r="GM688" s="5" t="s">
        <v>1743</v>
      </c>
      <c r="GN688" s="5" t="s">
        <v>1164</v>
      </c>
      <c r="GO688" s="5" t="s">
        <v>4697</v>
      </c>
      <c r="GP688" s="5" t="s">
        <v>938</v>
      </c>
      <c r="GQ688" s="5" t="s">
        <v>1161</v>
      </c>
      <c r="GR688" s="5" t="s">
        <v>1743</v>
      </c>
      <c r="GS688" s="5" t="s">
        <v>1164</v>
      </c>
      <c r="KI688" s="5" t="s">
        <v>438</v>
      </c>
      <c r="KJ688" s="5">
        <v>25</v>
      </c>
      <c r="KK688" s="5">
        <v>50</v>
      </c>
      <c r="KL688" s="5">
        <v>100</v>
      </c>
      <c r="KM688" s="5">
        <v>250</v>
      </c>
      <c r="KN688" s="5">
        <v>500</v>
      </c>
      <c r="KO688" s="5">
        <v>1000</v>
      </c>
      <c r="KP688" s="5">
        <v>2500</v>
      </c>
      <c r="KQ688" s="5">
        <v>5000</v>
      </c>
      <c r="KS688" s="5" t="s">
        <v>1593</v>
      </c>
      <c r="KT688" s="5" t="s">
        <v>1593</v>
      </c>
      <c r="KU688" s="5" t="s">
        <v>1593</v>
      </c>
      <c r="KV688" s="5" t="s">
        <v>1593</v>
      </c>
      <c r="KW688" s="5" t="s">
        <v>1593</v>
      </c>
      <c r="KX688" s="5" t="s">
        <v>1593</v>
      </c>
      <c r="KY688" s="5" t="s">
        <v>1593</v>
      </c>
      <c r="KZ688" s="5" t="s">
        <v>1593</v>
      </c>
      <c r="MN688" s="5" t="s">
        <v>439</v>
      </c>
      <c r="MO688" s="5" t="s">
        <v>440</v>
      </c>
      <c r="MP688" s="5" t="s">
        <v>1628</v>
      </c>
      <c r="MQ688" s="5" t="s">
        <v>1161</v>
      </c>
      <c r="MR688" s="5" t="s">
        <v>1743</v>
      </c>
      <c r="MS688" s="5" t="s">
        <v>1164</v>
      </c>
      <c r="MT688" s="5" t="s">
        <v>4698</v>
      </c>
      <c r="MU688" s="5" t="s">
        <v>1628</v>
      </c>
      <c r="MV688" s="5" t="s">
        <v>1161</v>
      </c>
      <c r="MW688" s="5" t="s">
        <v>1743</v>
      </c>
      <c r="MX688" s="5" t="s">
        <v>1164</v>
      </c>
      <c r="OU688" s="8" t="s">
        <v>442</v>
      </c>
      <c r="OV688" s="8" t="s">
        <v>414</v>
      </c>
    </row>
    <row r="689" spans="1:412" x14ac:dyDescent="0.25">
      <c r="A689" s="14" t="s">
        <v>4699</v>
      </c>
      <c r="B689" s="15" t="s">
        <v>4700</v>
      </c>
      <c r="C689" s="14" t="s">
        <v>4184</v>
      </c>
      <c r="D689" s="14" t="s">
        <v>4686</v>
      </c>
      <c r="I689" s="9" t="s">
        <v>4701</v>
      </c>
      <c r="J689" s="5" t="s">
        <v>414</v>
      </c>
      <c r="K689" s="5" t="s">
        <v>4688</v>
      </c>
      <c r="L689" s="15" t="s">
        <v>2621</v>
      </c>
      <c r="M689" s="5" t="s">
        <v>4689</v>
      </c>
      <c r="N689" s="15" t="s">
        <v>4690</v>
      </c>
      <c r="O689" s="5" t="s">
        <v>414</v>
      </c>
      <c r="R689" s="14"/>
      <c r="T689" s="5" t="s">
        <v>416</v>
      </c>
      <c r="U689" s="5" t="s">
        <v>4688</v>
      </c>
      <c r="V689" s="5" t="s">
        <v>1836</v>
      </c>
      <c r="W689" s="5" t="s">
        <v>741</v>
      </c>
      <c r="X689" s="5" t="s">
        <v>1836</v>
      </c>
      <c r="AH689" s="5" t="s">
        <v>2114</v>
      </c>
      <c r="AI689" s="5" t="s">
        <v>4702</v>
      </c>
      <c r="AJ689" s="5" t="s">
        <v>4692</v>
      </c>
      <c r="AK689" s="5" t="s">
        <v>4702</v>
      </c>
      <c r="AX689" s="5" t="s">
        <v>4693</v>
      </c>
      <c r="AY689" s="5" t="s">
        <v>1192</v>
      </c>
      <c r="AZ689" s="5" t="s">
        <v>1226</v>
      </c>
      <c r="BA689" s="5" t="s">
        <v>1474</v>
      </c>
      <c r="BB689" s="14">
        <v>48</v>
      </c>
      <c r="BC689" s="5" t="s">
        <v>705</v>
      </c>
      <c r="BD689" s="5" t="s">
        <v>425</v>
      </c>
      <c r="BE689" s="5">
        <v>25</v>
      </c>
      <c r="BF689" s="5">
        <v>50</v>
      </c>
      <c r="BG689" s="5">
        <v>100</v>
      </c>
      <c r="BH689" s="5">
        <v>250</v>
      </c>
      <c r="BI689" s="5">
        <v>500</v>
      </c>
      <c r="BJ689" s="5">
        <v>1000</v>
      </c>
      <c r="BK689" s="5">
        <v>2500</v>
      </c>
      <c r="BL689" s="5">
        <v>5000</v>
      </c>
      <c r="BN689" s="5" t="s">
        <v>2247</v>
      </c>
      <c r="BO689" s="5" t="s">
        <v>2363</v>
      </c>
      <c r="BP689" s="5" t="s">
        <v>2235</v>
      </c>
      <c r="BQ689" s="5" t="s">
        <v>1312</v>
      </c>
      <c r="BR689" s="5" t="s">
        <v>1540</v>
      </c>
      <c r="BS689" s="5" t="s">
        <v>2236</v>
      </c>
      <c r="BT689" s="5" t="s">
        <v>1541</v>
      </c>
      <c r="BU689" s="5" t="s">
        <v>2229</v>
      </c>
      <c r="DI689" s="5" t="s">
        <v>426</v>
      </c>
      <c r="DJ689" s="5" t="s">
        <v>427</v>
      </c>
      <c r="DK689" s="5" t="s">
        <v>1336</v>
      </c>
      <c r="DL689" s="5" t="s">
        <v>1161</v>
      </c>
      <c r="DM689" s="5" t="s">
        <v>1743</v>
      </c>
      <c r="DN689" s="5" t="s">
        <v>1253</v>
      </c>
      <c r="DO689" s="5" t="s">
        <v>4694</v>
      </c>
      <c r="DP689" s="5" t="s">
        <v>1336</v>
      </c>
      <c r="DQ689" s="5" t="s">
        <v>1161</v>
      </c>
      <c r="DR689" s="5" t="s">
        <v>1743</v>
      </c>
      <c r="DS689" s="5" t="s">
        <v>1627</v>
      </c>
      <c r="EI689" s="5" t="s">
        <v>429</v>
      </c>
      <c r="EJ689" s="5" t="s">
        <v>430</v>
      </c>
      <c r="EK689" s="5" t="s">
        <v>1110</v>
      </c>
      <c r="EL689" s="5" t="s">
        <v>1161</v>
      </c>
      <c r="EM689" s="5" t="s">
        <v>1743</v>
      </c>
      <c r="EN689" s="5" t="s">
        <v>1253</v>
      </c>
      <c r="EO689" s="5" t="s">
        <v>4695</v>
      </c>
      <c r="EP689" s="5" t="s">
        <v>1110</v>
      </c>
      <c r="EQ689" s="5" t="s">
        <v>1161</v>
      </c>
      <c r="ER689" s="5" t="s">
        <v>1743</v>
      </c>
      <c r="ES689" s="5" t="s">
        <v>1253</v>
      </c>
      <c r="FI689" s="5" t="s">
        <v>432</v>
      </c>
      <c r="FJ689" s="5" t="s">
        <v>433</v>
      </c>
      <c r="FK689" s="5" t="s">
        <v>924</v>
      </c>
      <c r="FL689" s="5" t="s">
        <v>1161</v>
      </c>
      <c r="FM689" s="5" t="s">
        <v>1743</v>
      </c>
      <c r="FN689" s="5" t="s">
        <v>1163</v>
      </c>
      <c r="FO689" s="5" t="s">
        <v>4696</v>
      </c>
      <c r="FP689" s="5" t="s">
        <v>924</v>
      </c>
      <c r="FQ689" s="5" t="s">
        <v>1161</v>
      </c>
      <c r="FR689" s="5" t="s">
        <v>1743</v>
      </c>
      <c r="FS689" s="5" t="s">
        <v>1163</v>
      </c>
      <c r="GI689" s="5" t="s">
        <v>435</v>
      </c>
      <c r="GJ689" s="5" t="s">
        <v>436</v>
      </c>
      <c r="GK689" s="5" t="s">
        <v>938</v>
      </c>
      <c r="GL689" s="5" t="s">
        <v>1161</v>
      </c>
      <c r="GM689" s="5" t="s">
        <v>1743</v>
      </c>
      <c r="GN689" s="5" t="s">
        <v>1164</v>
      </c>
      <c r="GO689" s="5" t="s">
        <v>4697</v>
      </c>
      <c r="GP689" s="5" t="s">
        <v>938</v>
      </c>
      <c r="GQ689" s="5" t="s">
        <v>1161</v>
      </c>
      <c r="GR689" s="5" t="s">
        <v>1743</v>
      </c>
      <c r="GS689" s="5" t="s">
        <v>1164</v>
      </c>
      <c r="KI689" s="5" t="s">
        <v>438</v>
      </c>
      <c r="KJ689" s="5">
        <v>25</v>
      </c>
      <c r="KK689" s="5">
        <v>50</v>
      </c>
      <c r="KL689" s="5">
        <v>100</v>
      </c>
      <c r="KM689" s="5">
        <v>250</v>
      </c>
      <c r="KN689" s="5">
        <v>500</v>
      </c>
      <c r="KO689" s="5">
        <v>1000</v>
      </c>
      <c r="KP689" s="5">
        <v>2500</v>
      </c>
      <c r="KQ689" s="5">
        <v>5000</v>
      </c>
      <c r="KS689" s="5" t="s">
        <v>1590</v>
      </c>
      <c r="KT689" s="5" t="s">
        <v>1590</v>
      </c>
      <c r="KU689" s="5" t="s">
        <v>1590</v>
      </c>
      <c r="KV689" s="5" t="s">
        <v>1590</v>
      </c>
      <c r="KW689" s="5" t="s">
        <v>1590</v>
      </c>
      <c r="KX689" s="5" t="s">
        <v>1590</v>
      </c>
      <c r="KY689" s="5" t="s">
        <v>1590</v>
      </c>
      <c r="KZ689" s="5" t="s">
        <v>1590</v>
      </c>
      <c r="MN689" s="5" t="s">
        <v>439</v>
      </c>
      <c r="MO689" s="5" t="s">
        <v>440</v>
      </c>
      <c r="MP689" s="5" t="s">
        <v>1628</v>
      </c>
      <c r="MQ689" s="5" t="s">
        <v>1161</v>
      </c>
      <c r="MR689" s="5" t="s">
        <v>1743</v>
      </c>
      <c r="MS689" s="5" t="s">
        <v>1164</v>
      </c>
      <c r="MT689" s="5" t="s">
        <v>4698</v>
      </c>
      <c r="MU689" s="5" t="s">
        <v>1628</v>
      </c>
      <c r="MV689" s="5" t="s">
        <v>1161</v>
      </c>
      <c r="MW689" s="5" t="s">
        <v>1743</v>
      </c>
      <c r="MX689" s="5" t="s">
        <v>1164</v>
      </c>
      <c r="OU689" s="8" t="s">
        <v>442</v>
      </c>
      <c r="OV689" s="8" t="s">
        <v>414</v>
      </c>
    </row>
    <row r="690" spans="1:412" s="5" customFormat="1" x14ac:dyDescent="0.25">
      <c r="A690" s="5" t="s">
        <v>4703</v>
      </c>
      <c r="B690" s="5" t="s">
        <v>4704</v>
      </c>
      <c r="C690" s="5" t="s">
        <v>4184</v>
      </c>
      <c r="D690" s="5" t="s">
        <v>4686</v>
      </c>
      <c r="I690" s="5" t="s">
        <v>4705</v>
      </c>
      <c r="J690" s="5" t="s">
        <v>414</v>
      </c>
      <c r="K690" s="5" t="s">
        <v>4706</v>
      </c>
      <c r="L690" s="5" t="s">
        <v>4707</v>
      </c>
      <c r="M690" s="5" t="s">
        <v>4708</v>
      </c>
      <c r="N690" s="15" t="s">
        <v>4690</v>
      </c>
      <c r="O690" s="5" t="s">
        <v>414</v>
      </c>
      <c r="P690" s="5" t="s">
        <v>414</v>
      </c>
      <c r="T690" s="5" t="s">
        <v>416</v>
      </c>
      <c r="U690" s="5" t="s">
        <v>4688</v>
      </c>
      <c r="V690" s="5">
        <v>93</v>
      </c>
      <c r="W690" s="5">
        <v>135</v>
      </c>
      <c r="X690" s="5">
        <v>93</v>
      </c>
      <c r="AG690" s="5" t="s">
        <v>4709</v>
      </c>
      <c r="AH690" s="5" t="s">
        <v>421</v>
      </c>
      <c r="AI690" s="5" t="s">
        <v>4710</v>
      </c>
      <c r="AJ690" s="5" t="s">
        <v>1798</v>
      </c>
      <c r="AK690" s="5" t="s">
        <v>4711</v>
      </c>
      <c r="AL690" s="5" t="s">
        <v>2114</v>
      </c>
      <c r="AM690" s="5" t="s">
        <v>4692</v>
      </c>
      <c r="AN690" s="5" t="s">
        <v>4702</v>
      </c>
      <c r="AO690" s="5" t="s">
        <v>414</v>
      </c>
      <c r="AX690" s="5" t="s">
        <v>4712</v>
      </c>
      <c r="AY690" s="5">
        <v>48</v>
      </c>
      <c r="AZ690" s="5">
        <v>48</v>
      </c>
      <c r="BA690" s="5">
        <v>29.5</v>
      </c>
      <c r="BB690" s="5">
        <v>50</v>
      </c>
      <c r="BC690" s="5">
        <v>6.8</v>
      </c>
      <c r="BD690" s="5" t="s">
        <v>425</v>
      </c>
      <c r="BE690" s="5">
        <v>25</v>
      </c>
      <c r="BF690" s="5">
        <v>50</v>
      </c>
      <c r="BG690" s="5">
        <v>100</v>
      </c>
      <c r="BH690" s="5">
        <v>250</v>
      </c>
      <c r="BI690" s="5">
        <v>500</v>
      </c>
      <c r="BJ690" s="5">
        <v>1000</v>
      </c>
      <c r="BK690" s="5">
        <v>2500</v>
      </c>
      <c r="BL690" s="5">
        <v>5000</v>
      </c>
      <c r="BN690" s="5" t="s">
        <v>4713</v>
      </c>
      <c r="BO690" s="5">
        <v>2.65</v>
      </c>
      <c r="BP690" s="5" t="s">
        <v>2376</v>
      </c>
      <c r="BQ690" s="5">
        <v>2.5499999999999998</v>
      </c>
      <c r="BR690" s="5" t="s">
        <v>2350</v>
      </c>
      <c r="BS690" s="5">
        <v>2.4500000000000002</v>
      </c>
      <c r="BT690" s="5" t="s">
        <v>3183</v>
      </c>
      <c r="BU690" s="5">
        <v>2.35</v>
      </c>
      <c r="DI690" s="5" t="s">
        <v>426</v>
      </c>
      <c r="DJ690" s="5" t="s">
        <v>4714</v>
      </c>
      <c r="DK690" s="5">
        <v>0.55000000000000004</v>
      </c>
      <c r="DM690" s="5">
        <v>25</v>
      </c>
      <c r="DN690" s="5">
        <v>5000</v>
      </c>
      <c r="DO690" s="5" t="s">
        <v>427</v>
      </c>
      <c r="DP690" s="5" t="s">
        <v>1465</v>
      </c>
      <c r="DQ690" s="5">
        <v>30</v>
      </c>
      <c r="DR690" s="5">
        <v>25</v>
      </c>
      <c r="DS690" s="5">
        <v>5000</v>
      </c>
      <c r="DT690" s="5" t="s">
        <v>1806</v>
      </c>
      <c r="DU690" s="5">
        <v>0.65</v>
      </c>
      <c r="DV690" s="5">
        <v>30</v>
      </c>
      <c r="DW690" s="5">
        <v>25</v>
      </c>
      <c r="DX690" s="5">
        <v>5000</v>
      </c>
      <c r="DY690" s="5" t="s">
        <v>4694</v>
      </c>
      <c r="DZ690" s="5" t="s">
        <v>1336</v>
      </c>
      <c r="EA690" s="5" t="s">
        <v>1161</v>
      </c>
      <c r="EB690" s="5" t="s">
        <v>1743</v>
      </c>
      <c r="EC690" s="5" t="s">
        <v>1627</v>
      </c>
      <c r="EI690" s="5" t="s">
        <v>429</v>
      </c>
      <c r="EJ690" s="5" t="s">
        <v>4715</v>
      </c>
      <c r="EK690" s="5">
        <v>0.55000000000000004</v>
      </c>
      <c r="EM690" s="5">
        <v>25</v>
      </c>
      <c r="EN690" s="5">
        <v>5000</v>
      </c>
      <c r="EO690" s="5" t="s">
        <v>430</v>
      </c>
      <c r="EP690" s="5">
        <v>0.45</v>
      </c>
      <c r="EQ690" s="5">
        <v>30</v>
      </c>
      <c r="ER690" s="5">
        <v>25</v>
      </c>
      <c r="ES690" s="5">
        <v>5000</v>
      </c>
      <c r="ET690" s="5" t="s">
        <v>1807</v>
      </c>
      <c r="EU690" s="5">
        <v>0.55000000000000004</v>
      </c>
      <c r="EV690" s="5">
        <v>30</v>
      </c>
      <c r="EW690" s="5">
        <v>25</v>
      </c>
      <c r="EX690" s="5">
        <v>5000</v>
      </c>
      <c r="EY690" s="5" t="s">
        <v>4695</v>
      </c>
      <c r="EZ690" s="5" t="s">
        <v>1110</v>
      </c>
      <c r="FA690" s="5" t="s">
        <v>1161</v>
      </c>
      <c r="FB690" s="5" t="s">
        <v>1743</v>
      </c>
      <c r="FC690" s="5" t="s">
        <v>1253</v>
      </c>
      <c r="FI690" s="5" t="s">
        <v>432</v>
      </c>
      <c r="FJ690" s="5" t="s">
        <v>4716</v>
      </c>
      <c r="FK690" s="5">
        <v>0.55000000000000004</v>
      </c>
      <c r="FM690" s="5">
        <v>25</v>
      </c>
      <c r="FN690" s="5">
        <v>5000</v>
      </c>
      <c r="FO690" s="5" t="s">
        <v>433</v>
      </c>
      <c r="FP690" s="5">
        <v>0.35</v>
      </c>
      <c r="FQ690" s="5">
        <v>30</v>
      </c>
      <c r="FR690" s="5">
        <v>25</v>
      </c>
      <c r="FS690" s="5">
        <v>5000</v>
      </c>
      <c r="FT690" s="5" t="s">
        <v>1808</v>
      </c>
      <c r="FU690" s="5">
        <v>0.45</v>
      </c>
      <c r="FV690" s="5">
        <v>30</v>
      </c>
      <c r="FW690" s="5">
        <v>25</v>
      </c>
      <c r="FX690" s="5">
        <v>5000</v>
      </c>
      <c r="FY690" s="5" t="s">
        <v>4696</v>
      </c>
      <c r="FZ690" s="5" t="s">
        <v>924</v>
      </c>
      <c r="GA690" s="5" t="s">
        <v>1161</v>
      </c>
      <c r="GB690" s="5" t="s">
        <v>1743</v>
      </c>
      <c r="GC690" s="5" t="s">
        <v>1163</v>
      </c>
      <c r="GI690" s="5" t="s">
        <v>435</v>
      </c>
      <c r="GJ690" s="5" t="s">
        <v>4717</v>
      </c>
      <c r="GK690" s="5">
        <v>0.55000000000000004</v>
      </c>
      <c r="GM690" s="5">
        <v>25</v>
      </c>
      <c r="GN690" s="5">
        <v>5000</v>
      </c>
      <c r="GO690" s="5" t="s">
        <v>436</v>
      </c>
      <c r="GP690" s="5">
        <v>0.3</v>
      </c>
      <c r="GQ690" s="5">
        <v>30</v>
      </c>
      <c r="GR690" s="5">
        <v>25</v>
      </c>
      <c r="GS690" s="5">
        <v>5000</v>
      </c>
      <c r="GT690" s="5" t="s">
        <v>1809</v>
      </c>
      <c r="GU690" s="5">
        <v>0.4</v>
      </c>
      <c r="GV690" s="5">
        <v>30</v>
      </c>
      <c r="GW690" s="5">
        <v>25</v>
      </c>
      <c r="GX690" s="5">
        <v>5000</v>
      </c>
      <c r="GY690" s="5" t="s">
        <v>4697</v>
      </c>
      <c r="GZ690" s="5" t="s">
        <v>938</v>
      </c>
      <c r="HA690" s="5" t="s">
        <v>1161</v>
      </c>
      <c r="HB690" s="5" t="s">
        <v>1743</v>
      </c>
      <c r="HC690" s="5" t="s">
        <v>1164</v>
      </c>
      <c r="KI690" s="5" t="s">
        <v>438</v>
      </c>
      <c r="KJ690" s="5">
        <v>25</v>
      </c>
      <c r="KK690" s="5">
        <v>50</v>
      </c>
      <c r="KL690" s="5">
        <v>100</v>
      </c>
      <c r="KM690" s="5">
        <v>250</v>
      </c>
      <c r="KN690" s="5">
        <v>500</v>
      </c>
      <c r="KO690" s="5">
        <v>1000</v>
      </c>
      <c r="KP690" s="5">
        <v>2500</v>
      </c>
      <c r="KQ690" s="5">
        <v>5000</v>
      </c>
      <c r="KS690" s="5">
        <v>1.94</v>
      </c>
      <c r="KT690" s="5">
        <v>1.94</v>
      </c>
      <c r="KU690" s="5">
        <v>1.94</v>
      </c>
      <c r="KV690" s="5">
        <v>1.94</v>
      </c>
      <c r="KW690" s="5">
        <v>1.94</v>
      </c>
      <c r="KX690" s="5">
        <v>1.94</v>
      </c>
      <c r="KY690" s="5">
        <v>1.94</v>
      </c>
      <c r="KZ690" s="5">
        <v>1.94</v>
      </c>
      <c r="MN690" s="5" t="s">
        <v>439</v>
      </c>
      <c r="MO690" s="5" t="s">
        <v>4718</v>
      </c>
      <c r="MP690" s="5">
        <v>0.35</v>
      </c>
      <c r="MQ690" s="5" t="s">
        <v>414</v>
      </c>
      <c r="MR690" s="5">
        <v>25</v>
      </c>
      <c r="MS690" s="5" t="s">
        <v>1164</v>
      </c>
      <c r="MT690" s="5" t="s">
        <v>440</v>
      </c>
      <c r="MU690" s="5">
        <v>0.15</v>
      </c>
      <c r="MV690" s="5">
        <v>30</v>
      </c>
      <c r="MW690" s="5">
        <v>25</v>
      </c>
      <c r="MX690" s="5" t="s">
        <v>1164</v>
      </c>
      <c r="MY690" s="5" t="s">
        <v>1946</v>
      </c>
      <c r="MZ690" s="5">
        <v>0.2</v>
      </c>
      <c r="NA690" s="5">
        <v>30</v>
      </c>
      <c r="NB690" s="5">
        <v>25</v>
      </c>
      <c r="NC690" s="5" t="s">
        <v>1164</v>
      </c>
      <c r="ND690" s="5" t="s">
        <v>4698</v>
      </c>
      <c r="NE690" s="5" t="s">
        <v>1628</v>
      </c>
      <c r="NF690" s="5" t="s">
        <v>1161</v>
      </c>
      <c r="NG690" s="5" t="s">
        <v>1743</v>
      </c>
      <c r="NH690" s="5" t="s">
        <v>1164</v>
      </c>
      <c r="OU690" s="8" t="s">
        <v>442</v>
      </c>
      <c r="OV690" s="8" t="s">
        <v>414</v>
      </c>
    </row>
    <row r="691" spans="1:412" x14ac:dyDescent="0.25">
      <c r="A691" s="14" t="s">
        <v>4719</v>
      </c>
      <c r="B691" s="15" t="s">
        <v>4720</v>
      </c>
      <c r="C691" s="14" t="s">
        <v>4184</v>
      </c>
      <c r="D691" s="14" t="s">
        <v>4686</v>
      </c>
      <c r="I691" s="9" t="s">
        <v>4721</v>
      </c>
      <c r="J691" s="5" t="s">
        <v>414</v>
      </c>
      <c r="L691" s="15" t="s">
        <v>4722</v>
      </c>
      <c r="M691" s="15" t="s">
        <v>414</v>
      </c>
      <c r="N691" s="5" t="s">
        <v>414</v>
      </c>
      <c r="R691" s="14"/>
      <c r="T691" s="5" t="s">
        <v>416</v>
      </c>
      <c r="U691" s="5" t="s">
        <v>7202</v>
      </c>
      <c r="V691" s="5" t="s">
        <v>2090</v>
      </c>
      <c r="W691" s="5" t="s">
        <v>458</v>
      </c>
      <c r="X691" s="5" t="s">
        <v>4326</v>
      </c>
      <c r="AH691" s="5" t="s">
        <v>421</v>
      </c>
      <c r="AI691" s="5" t="s">
        <v>4406</v>
      </c>
      <c r="AJ691" s="5" t="s">
        <v>1798</v>
      </c>
      <c r="AK691" s="5" t="s">
        <v>4723</v>
      </c>
      <c r="AX691" s="5" t="s">
        <v>4724</v>
      </c>
      <c r="AY691" s="5" t="s">
        <v>1870</v>
      </c>
      <c r="AZ691" s="5" t="s">
        <v>1870</v>
      </c>
      <c r="BA691" s="5" t="s">
        <v>4249</v>
      </c>
      <c r="BB691" s="14">
        <v>50</v>
      </c>
      <c r="BC691" s="14">
        <v>8</v>
      </c>
      <c r="BD691" s="5" t="s">
        <v>425</v>
      </c>
      <c r="BE691" s="5">
        <v>25</v>
      </c>
      <c r="BF691" s="5">
        <v>50</v>
      </c>
      <c r="BG691" s="5">
        <v>100</v>
      </c>
      <c r="BH691" s="5">
        <v>250</v>
      </c>
      <c r="BI691" s="5">
        <v>500</v>
      </c>
      <c r="BJ691" s="5">
        <v>1000</v>
      </c>
      <c r="BK691" s="5">
        <v>2500</v>
      </c>
      <c r="BL691" s="5">
        <v>5000</v>
      </c>
      <c r="BN691" s="5" t="s">
        <v>3343</v>
      </c>
      <c r="BO691" s="5" t="s">
        <v>3515</v>
      </c>
      <c r="BP691" s="5" t="s">
        <v>3527</v>
      </c>
      <c r="BQ691" s="5" t="s">
        <v>2567</v>
      </c>
      <c r="BR691" s="5" t="s">
        <v>2234</v>
      </c>
      <c r="BS691" s="5" t="s">
        <v>2227</v>
      </c>
      <c r="BT691" s="5" t="s">
        <v>3429</v>
      </c>
      <c r="BU691" s="5" t="s">
        <v>4725</v>
      </c>
      <c r="DI691" s="5" t="s">
        <v>426</v>
      </c>
      <c r="DJ691" s="5" t="s">
        <v>427</v>
      </c>
      <c r="DK691" s="5" t="s">
        <v>1465</v>
      </c>
      <c r="DL691" s="5">
        <v>30</v>
      </c>
      <c r="DM691" s="5">
        <v>25</v>
      </c>
      <c r="DN691" s="5">
        <v>1000</v>
      </c>
      <c r="DO691" s="5" t="s">
        <v>1806</v>
      </c>
      <c r="DP691" s="5">
        <v>0.65</v>
      </c>
      <c r="DQ691" s="5">
        <v>30</v>
      </c>
      <c r="DR691" s="5">
        <v>25</v>
      </c>
      <c r="DS691" s="5">
        <v>1000</v>
      </c>
      <c r="EI691" s="5" t="s">
        <v>429</v>
      </c>
      <c r="EJ691" s="5" t="s">
        <v>2034</v>
      </c>
      <c r="EK691" s="5" t="s">
        <v>1110</v>
      </c>
      <c r="EL691" s="5">
        <v>30</v>
      </c>
      <c r="EM691" s="5">
        <v>25</v>
      </c>
      <c r="EN691" s="5">
        <v>2500</v>
      </c>
      <c r="EO691" s="5" t="s">
        <v>1807</v>
      </c>
      <c r="EP691" s="5">
        <v>0.55000000000000004</v>
      </c>
      <c r="EQ691" s="5">
        <v>30</v>
      </c>
      <c r="ER691" s="5">
        <v>25</v>
      </c>
      <c r="ES691" s="5">
        <v>2500</v>
      </c>
      <c r="FI691" s="5" t="s">
        <v>432</v>
      </c>
      <c r="FJ691" s="5" t="s">
        <v>2036</v>
      </c>
      <c r="FK691" s="5" t="s">
        <v>924</v>
      </c>
      <c r="FL691" s="5">
        <v>30</v>
      </c>
      <c r="FM691" s="5">
        <v>25</v>
      </c>
      <c r="FN691" s="5">
        <v>5000</v>
      </c>
      <c r="FO691" s="5" t="s">
        <v>1808</v>
      </c>
      <c r="FP691" s="5">
        <v>0.45</v>
      </c>
      <c r="FQ691" s="5">
        <v>30</v>
      </c>
      <c r="FR691" s="5">
        <v>25</v>
      </c>
      <c r="FS691" s="5">
        <v>5000</v>
      </c>
      <c r="GI691" s="5" t="s">
        <v>435</v>
      </c>
      <c r="GJ691" s="5" t="s">
        <v>2038</v>
      </c>
      <c r="GK691" s="5" t="s">
        <v>938</v>
      </c>
      <c r="GL691" s="5">
        <v>30</v>
      </c>
      <c r="GM691" s="5">
        <v>25</v>
      </c>
      <c r="GN691" s="5">
        <v>10000</v>
      </c>
      <c r="GO691" s="5" t="s">
        <v>1809</v>
      </c>
      <c r="GP691" s="5" t="s">
        <v>949</v>
      </c>
      <c r="GQ691" s="5">
        <v>30</v>
      </c>
      <c r="GR691" s="5">
        <v>25</v>
      </c>
      <c r="GS691" s="5">
        <v>10000</v>
      </c>
      <c r="OU691" s="8" t="s">
        <v>442</v>
      </c>
      <c r="OV691" s="8" t="s">
        <v>414</v>
      </c>
    </row>
    <row r="692" spans="1:412" x14ac:dyDescent="0.25">
      <c r="A692" s="14" t="s">
        <v>4726</v>
      </c>
      <c r="B692" s="15" t="s">
        <v>4727</v>
      </c>
      <c r="C692" s="14" t="s">
        <v>4184</v>
      </c>
      <c r="D692" s="14" t="s">
        <v>4686</v>
      </c>
      <c r="I692" s="9" t="s">
        <v>4728</v>
      </c>
      <c r="J692" s="5" t="s">
        <v>414</v>
      </c>
      <c r="L692" s="15" t="s">
        <v>4729</v>
      </c>
      <c r="M692" s="15"/>
      <c r="N692" s="5" t="s">
        <v>414</v>
      </c>
      <c r="R692" s="14"/>
      <c r="T692" s="5" t="s">
        <v>416</v>
      </c>
      <c r="U692" s="5" t="s">
        <v>7202</v>
      </c>
      <c r="V692" s="5" t="s">
        <v>1640</v>
      </c>
      <c r="W692" s="5" t="s">
        <v>3245</v>
      </c>
      <c r="X692" s="5" t="s">
        <v>4730</v>
      </c>
      <c r="AH692" s="5" t="s">
        <v>421</v>
      </c>
      <c r="AI692" s="5" t="s">
        <v>4225</v>
      </c>
      <c r="AX692" s="5" t="s">
        <v>1741</v>
      </c>
      <c r="AY692" s="5" t="s">
        <v>4318</v>
      </c>
      <c r="AZ692" s="5" t="s">
        <v>4731</v>
      </c>
      <c r="BA692" s="5" t="s">
        <v>4732</v>
      </c>
      <c r="BB692" s="14">
        <v>144</v>
      </c>
      <c r="BC692" s="14">
        <v>14.5</v>
      </c>
      <c r="BD692" s="5" t="s">
        <v>425</v>
      </c>
      <c r="BE692" s="5">
        <v>25</v>
      </c>
      <c r="BF692" s="5">
        <v>50</v>
      </c>
      <c r="BG692" s="5">
        <v>100</v>
      </c>
      <c r="BH692" s="5">
        <v>250</v>
      </c>
      <c r="BI692" s="5">
        <v>500</v>
      </c>
      <c r="BJ692" s="5">
        <v>1000</v>
      </c>
      <c r="BK692" s="5">
        <v>2500</v>
      </c>
      <c r="BL692" s="5">
        <v>5000</v>
      </c>
      <c r="BN692" s="5" t="s">
        <v>3579</v>
      </c>
      <c r="BO692" s="5" t="s">
        <v>2369</v>
      </c>
      <c r="BP692" s="5" t="s">
        <v>1590</v>
      </c>
      <c r="BQ692" s="5" t="s">
        <v>1344</v>
      </c>
      <c r="BR692" s="5" t="s">
        <v>1484</v>
      </c>
      <c r="BS692" s="5" t="s">
        <v>1485</v>
      </c>
      <c r="BT692" s="5" t="s">
        <v>1349</v>
      </c>
      <c r="BU692" s="5" t="s">
        <v>1299</v>
      </c>
      <c r="DI692" s="5" t="s">
        <v>426</v>
      </c>
      <c r="DJ692" s="5" t="s">
        <v>427</v>
      </c>
      <c r="DK692" s="5" t="s">
        <v>1465</v>
      </c>
      <c r="DL692" s="5">
        <v>30</v>
      </c>
      <c r="DM692" s="5">
        <v>25</v>
      </c>
      <c r="DN692" s="5" t="s">
        <v>1253</v>
      </c>
      <c r="EI692" s="5" t="s">
        <v>429</v>
      </c>
      <c r="EJ692" s="5" t="s">
        <v>2034</v>
      </c>
      <c r="EK692" s="5" t="s">
        <v>1110</v>
      </c>
      <c r="EL692" s="5">
        <v>30</v>
      </c>
      <c r="EM692" s="5">
        <v>25</v>
      </c>
      <c r="EN692" s="5" t="s">
        <v>1163</v>
      </c>
      <c r="FI692" s="5" t="s">
        <v>432</v>
      </c>
      <c r="FJ692" s="5" t="s">
        <v>2036</v>
      </c>
      <c r="FK692" s="5" t="s">
        <v>924</v>
      </c>
      <c r="FL692" s="5">
        <v>30</v>
      </c>
      <c r="FM692" s="5">
        <v>25</v>
      </c>
      <c r="FN692" s="5" t="s">
        <v>1164</v>
      </c>
      <c r="GI692" s="5" t="s">
        <v>435</v>
      </c>
      <c r="GJ692" s="5" t="s">
        <v>2038</v>
      </c>
      <c r="GK692" s="5" t="s">
        <v>938</v>
      </c>
      <c r="GL692" s="5">
        <v>30</v>
      </c>
      <c r="GM692" s="5">
        <v>25</v>
      </c>
      <c r="GN692" s="5">
        <v>10000</v>
      </c>
      <c r="KI692" s="5" t="s">
        <v>438</v>
      </c>
      <c r="KJ692" s="5">
        <v>25</v>
      </c>
      <c r="KK692" s="5">
        <v>50</v>
      </c>
      <c r="KL692" s="5">
        <v>100</v>
      </c>
      <c r="KM692" s="5">
        <v>250</v>
      </c>
      <c r="KN692" s="5">
        <v>500</v>
      </c>
      <c r="KO692" s="5">
        <v>1000</v>
      </c>
      <c r="KP692" s="5">
        <v>2500</v>
      </c>
      <c r="KQ692" s="5">
        <v>5000</v>
      </c>
      <c r="KS692" s="5" t="s">
        <v>1563</v>
      </c>
      <c r="KT692" s="5" t="s">
        <v>1563</v>
      </c>
      <c r="KU692" s="5" t="s">
        <v>1563</v>
      </c>
      <c r="KV692" s="5" t="s">
        <v>1563</v>
      </c>
      <c r="KW692" s="5" t="s">
        <v>1563</v>
      </c>
      <c r="KX692" s="5" t="s">
        <v>1563</v>
      </c>
      <c r="KY692" s="5" t="s">
        <v>1563</v>
      </c>
      <c r="KZ692" s="5" t="s">
        <v>1563</v>
      </c>
      <c r="MN692" s="5" t="s">
        <v>439</v>
      </c>
      <c r="MO692" s="5" t="s">
        <v>440</v>
      </c>
      <c r="MP692" s="5" t="s">
        <v>1036</v>
      </c>
      <c r="MQ692" s="5" t="s">
        <v>1161</v>
      </c>
      <c r="MR692" s="5" t="s">
        <v>1743</v>
      </c>
      <c r="MS692" s="5" t="s">
        <v>1164</v>
      </c>
      <c r="OU692" s="8" t="s">
        <v>442</v>
      </c>
      <c r="OV692" s="8" t="s">
        <v>414</v>
      </c>
    </row>
    <row r="693" spans="1:412" x14ac:dyDescent="0.25">
      <c r="A693" s="14" t="s">
        <v>4733</v>
      </c>
      <c r="B693" s="15" t="s">
        <v>4734</v>
      </c>
      <c r="C693" s="14" t="s">
        <v>4184</v>
      </c>
      <c r="D693" s="14" t="s">
        <v>4686</v>
      </c>
      <c r="I693" s="9" t="s">
        <v>4735</v>
      </c>
      <c r="J693" s="5" t="s">
        <v>414</v>
      </c>
      <c r="L693" s="15" t="s">
        <v>4736</v>
      </c>
      <c r="M693" s="15"/>
      <c r="N693" s="5" t="s">
        <v>414</v>
      </c>
      <c r="R693" s="14"/>
      <c r="T693" s="5" t="s">
        <v>416</v>
      </c>
      <c r="U693" s="5" t="s">
        <v>7202</v>
      </c>
      <c r="V693" s="5" t="s">
        <v>1836</v>
      </c>
      <c r="W693" s="5" t="s">
        <v>1767</v>
      </c>
      <c r="X693" s="5" t="s">
        <v>1836</v>
      </c>
      <c r="AH693" s="5" t="s">
        <v>421</v>
      </c>
      <c r="AI693" s="5" t="s">
        <v>4224</v>
      </c>
      <c r="AJ693" s="5" t="s">
        <v>1798</v>
      </c>
      <c r="AK693" s="5" t="s">
        <v>4521</v>
      </c>
      <c r="AX693" s="5" t="s">
        <v>1741</v>
      </c>
      <c r="AY693" s="5" t="s">
        <v>1906</v>
      </c>
      <c r="AZ693" s="5" t="s">
        <v>4737</v>
      </c>
      <c r="BA693" s="5" t="s">
        <v>4738</v>
      </c>
      <c r="BB693" s="14">
        <v>24</v>
      </c>
      <c r="BC693" s="14">
        <v>5</v>
      </c>
      <c r="BD693" s="5" t="s">
        <v>425</v>
      </c>
      <c r="BE693" s="5">
        <v>25</v>
      </c>
      <c r="BF693" s="5">
        <v>50</v>
      </c>
      <c r="BG693" s="5">
        <v>100</v>
      </c>
      <c r="BH693" s="5">
        <v>250</v>
      </c>
      <c r="BI693" s="5">
        <v>500</v>
      </c>
      <c r="BJ693" s="5">
        <v>1000</v>
      </c>
      <c r="BK693" s="5">
        <v>2500</v>
      </c>
      <c r="BL693" s="5">
        <v>5000</v>
      </c>
      <c r="BN693" s="5" t="s">
        <v>3539</v>
      </c>
      <c r="BO693" s="5" t="s">
        <v>3408</v>
      </c>
      <c r="BP693" s="5" t="s">
        <v>2355</v>
      </c>
      <c r="BQ693" s="5" t="s">
        <v>4739</v>
      </c>
      <c r="BR693" s="5" t="s">
        <v>2439</v>
      </c>
      <c r="BS693" s="5" t="s">
        <v>3484</v>
      </c>
      <c r="BT693" s="5" t="s">
        <v>3429</v>
      </c>
      <c r="BU693" s="5" t="s">
        <v>4713</v>
      </c>
      <c r="DI693" s="5" t="s">
        <v>426</v>
      </c>
      <c r="DJ693" s="5" t="s">
        <v>427</v>
      </c>
      <c r="DK693" s="5" t="s">
        <v>1465</v>
      </c>
      <c r="DL693" s="5">
        <v>30</v>
      </c>
      <c r="DM693" s="5">
        <v>25</v>
      </c>
      <c r="DN693" s="5">
        <v>1000</v>
      </c>
      <c r="DO693" s="5" t="s">
        <v>1806</v>
      </c>
      <c r="DP693" s="5">
        <v>0.65</v>
      </c>
      <c r="DQ693" s="5">
        <v>30</v>
      </c>
      <c r="DR693" s="5">
        <v>25</v>
      </c>
      <c r="DS693" s="5">
        <v>1000</v>
      </c>
      <c r="EI693" s="5" t="s">
        <v>429</v>
      </c>
      <c r="EJ693" s="5" t="s">
        <v>2034</v>
      </c>
      <c r="EK693" s="5" t="s">
        <v>1110</v>
      </c>
      <c r="EL693" s="5">
        <v>30</v>
      </c>
      <c r="EM693" s="5">
        <v>25</v>
      </c>
      <c r="EN693" s="5">
        <v>2500</v>
      </c>
      <c r="EO693" s="5" t="s">
        <v>1807</v>
      </c>
      <c r="EP693" s="5">
        <v>0.55000000000000004</v>
      </c>
      <c r="EQ693" s="5">
        <v>30</v>
      </c>
      <c r="ER693" s="5">
        <v>25</v>
      </c>
      <c r="ES693" s="5">
        <v>2500</v>
      </c>
      <c r="FI693" s="5" t="s">
        <v>432</v>
      </c>
      <c r="FJ693" s="5" t="s">
        <v>2036</v>
      </c>
      <c r="FK693" s="5" t="s">
        <v>924</v>
      </c>
      <c r="FL693" s="5">
        <v>30</v>
      </c>
      <c r="FM693" s="5">
        <v>25</v>
      </c>
      <c r="FN693" s="5">
        <v>5000</v>
      </c>
      <c r="FO693" s="5" t="s">
        <v>1808</v>
      </c>
      <c r="FP693" s="5">
        <v>0.45</v>
      </c>
      <c r="FQ693" s="5">
        <v>30</v>
      </c>
      <c r="FR693" s="5">
        <v>25</v>
      </c>
      <c r="FS693" s="5">
        <v>5000</v>
      </c>
      <c r="GI693" s="5" t="s">
        <v>435</v>
      </c>
      <c r="GJ693" s="5" t="s">
        <v>2038</v>
      </c>
      <c r="GK693" s="5" t="s">
        <v>938</v>
      </c>
      <c r="GL693" s="5">
        <v>30</v>
      </c>
      <c r="GM693" s="5">
        <v>25</v>
      </c>
      <c r="GN693" s="5">
        <v>10000</v>
      </c>
      <c r="GO693" s="5" t="s">
        <v>1809</v>
      </c>
      <c r="GP693" s="5" t="s">
        <v>949</v>
      </c>
      <c r="GQ693" s="5">
        <v>30</v>
      </c>
      <c r="GR693" s="5">
        <v>25</v>
      </c>
      <c r="GS693" s="5">
        <v>10000</v>
      </c>
      <c r="HA693" s="5" t="s">
        <v>414</v>
      </c>
      <c r="KI693" s="5" t="s">
        <v>438</v>
      </c>
      <c r="KJ693" s="5">
        <v>25</v>
      </c>
      <c r="KK693" s="5">
        <v>50</v>
      </c>
      <c r="KL693" s="5">
        <v>100</v>
      </c>
      <c r="KM693" s="5">
        <v>250</v>
      </c>
      <c r="KN693" s="5">
        <v>500</v>
      </c>
      <c r="KO693" s="5">
        <v>1000</v>
      </c>
      <c r="KP693" s="5">
        <v>2500</v>
      </c>
      <c r="KQ693" s="5">
        <v>5000</v>
      </c>
      <c r="KS693" s="5" t="s">
        <v>2440</v>
      </c>
      <c r="KT693" s="5" t="s">
        <v>2440</v>
      </c>
      <c r="KU693" s="5" t="s">
        <v>2440</v>
      </c>
      <c r="KV693" s="5" t="s">
        <v>2440</v>
      </c>
      <c r="KW693" s="5" t="s">
        <v>2440</v>
      </c>
      <c r="KX693" s="5" t="s">
        <v>2440</v>
      </c>
      <c r="KY693" s="5" t="s">
        <v>2440</v>
      </c>
      <c r="KZ693" s="5" t="s">
        <v>2440</v>
      </c>
      <c r="MN693" s="5" t="s">
        <v>439</v>
      </c>
      <c r="MO693" s="5" t="s">
        <v>440</v>
      </c>
      <c r="MP693" s="5" t="s">
        <v>1628</v>
      </c>
      <c r="MQ693" s="5" t="s">
        <v>1161</v>
      </c>
      <c r="MR693" s="5" t="s">
        <v>1743</v>
      </c>
      <c r="MS693" s="5" t="s">
        <v>1164</v>
      </c>
      <c r="MT693" s="5" t="s">
        <v>1946</v>
      </c>
      <c r="MU693" s="5" t="s">
        <v>979</v>
      </c>
      <c r="MV693" s="5">
        <v>30</v>
      </c>
      <c r="MW693" s="5">
        <v>25</v>
      </c>
      <c r="MX693" s="5" t="s">
        <v>1164</v>
      </c>
      <c r="OU693" s="8" t="s">
        <v>442</v>
      </c>
      <c r="OV693" s="8" t="s">
        <v>414</v>
      </c>
    </row>
    <row r="694" spans="1:412" x14ac:dyDescent="0.25">
      <c r="A694" s="14" t="s">
        <v>4740</v>
      </c>
      <c r="B694" s="15" t="s">
        <v>4741</v>
      </c>
      <c r="C694" s="14" t="s">
        <v>4184</v>
      </c>
      <c r="D694" s="14" t="s">
        <v>4686</v>
      </c>
      <c r="I694" s="9" t="s">
        <v>4742</v>
      </c>
      <c r="J694" s="5" t="s">
        <v>414</v>
      </c>
      <c r="L694" s="15" t="s">
        <v>2621</v>
      </c>
      <c r="M694" s="15"/>
      <c r="N694" s="5" t="s">
        <v>414</v>
      </c>
      <c r="R694" s="14"/>
      <c r="T694" s="5" t="s">
        <v>416</v>
      </c>
      <c r="U694" s="5" t="s">
        <v>7202</v>
      </c>
      <c r="V694" s="5" t="s">
        <v>4326</v>
      </c>
      <c r="W694" s="5" t="s">
        <v>3245</v>
      </c>
      <c r="X694" s="5" t="s">
        <v>4326</v>
      </c>
      <c r="AH694" s="5" t="s">
        <v>421</v>
      </c>
      <c r="AI694" s="5" t="s">
        <v>4743</v>
      </c>
      <c r="AJ694" s="5" t="s">
        <v>1060</v>
      </c>
      <c r="AK694" s="5" t="s">
        <v>4744</v>
      </c>
      <c r="AL694" s="5" t="s">
        <v>414</v>
      </c>
      <c r="AX694" s="5" t="s">
        <v>4193</v>
      </c>
      <c r="AY694" s="5" t="s">
        <v>1306</v>
      </c>
      <c r="AZ694" s="5" t="s">
        <v>1033</v>
      </c>
      <c r="BA694" s="5" t="s">
        <v>4745</v>
      </c>
      <c r="BB694" s="14">
        <v>30</v>
      </c>
      <c r="BC694" s="14">
        <v>11</v>
      </c>
      <c r="BD694" s="5" t="s">
        <v>425</v>
      </c>
      <c r="BE694" s="5">
        <v>25</v>
      </c>
      <c r="BF694" s="5">
        <v>50</v>
      </c>
      <c r="BG694" s="5">
        <v>100</v>
      </c>
      <c r="BH694" s="5">
        <v>250</v>
      </c>
      <c r="BI694" s="5">
        <v>500</v>
      </c>
      <c r="BJ694" s="5">
        <v>1000</v>
      </c>
      <c r="BK694" s="5">
        <v>2500</v>
      </c>
      <c r="BL694" s="5">
        <v>5000</v>
      </c>
      <c r="BN694" s="5" t="s">
        <v>4746</v>
      </c>
      <c r="BO694" s="5" t="s">
        <v>4273</v>
      </c>
      <c r="BP694" s="5" t="s">
        <v>4304</v>
      </c>
      <c r="BQ694" s="5" t="s">
        <v>4265</v>
      </c>
      <c r="BR694" s="5" t="s">
        <v>4312</v>
      </c>
      <c r="BS694" s="5" t="s">
        <v>3785</v>
      </c>
      <c r="BT694" s="5" t="s">
        <v>2565</v>
      </c>
      <c r="BU694" s="5" t="s">
        <v>3363</v>
      </c>
      <c r="DI694" s="5" t="s">
        <v>426</v>
      </c>
      <c r="DJ694" s="5" t="s">
        <v>427</v>
      </c>
      <c r="DK694" s="5" t="s">
        <v>1465</v>
      </c>
      <c r="DL694" s="5">
        <v>30</v>
      </c>
      <c r="DM694" s="5">
        <v>25</v>
      </c>
      <c r="DN694" s="5">
        <v>1000</v>
      </c>
      <c r="DO694" s="5" t="s">
        <v>2587</v>
      </c>
      <c r="DP694" s="5" t="s">
        <v>1359</v>
      </c>
      <c r="DQ694" s="5">
        <v>30</v>
      </c>
      <c r="DR694" s="5">
        <v>25</v>
      </c>
      <c r="DS694" s="5">
        <v>1000</v>
      </c>
      <c r="EI694" s="5" t="s">
        <v>429</v>
      </c>
      <c r="EJ694" s="5" t="s">
        <v>2034</v>
      </c>
      <c r="EK694" s="5" t="s">
        <v>1110</v>
      </c>
      <c r="EL694" s="5">
        <v>30</v>
      </c>
      <c r="EM694" s="5">
        <v>25</v>
      </c>
      <c r="EN694" s="5">
        <v>2500</v>
      </c>
      <c r="EO694" s="5" t="s">
        <v>1255</v>
      </c>
      <c r="EP694" s="5" t="s">
        <v>1336</v>
      </c>
      <c r="EQ694" s="5">
        <v>30</v>
      </c>
      <c r="ER694" s="5">
        <v>25</v>
      </c>
      <c r="ES694" s="5">
        <v>2500</v>
      </c>
      <c r="FI694" s="5" t="s">
        <v>432</v>
      </c>
      <c r="FJ694" s="5" t="s">
        <v>2036</v>
      </c>
      <c r="FK694" s="5" t="s">
        <v>924</v>
      </c>
      <c r="FL694" s="5">
        <v>30</v>
      </c>
      <c r="FM694" s="5">
        <v>25</v>
      </c>
      <c r="FN694" s="5">
        <v>5000</v>
      </c>
      <c r="FO694" s="5" t="s">
        <v>2106</v>
      </c>
      <c r="FP694" s="5" t="s">
        <v>1110</v>
      </c>
      <c r="FQ694" s="5">
        <v>30</v>
      </c>
      <c r="FR694" s="5">
        <v>25</v>
      </c>
      <c r="FS694" s="5">
        <v>5000</v>
      </c>
      <c r="GI694" s="5" t="s">
        <v>435</v>
      </c>
      <c r="GJ694" s="5" t="s">
        <v>2038</v>
      </c>
      <c r="GK694" s="5" t="s">
        <v>938</v>
      </c>
      <c r="GL694" s="5">
        <v>30</v>
      </c>
      <c r="GM694" s="5">
        <v>25</v>
      </c>
      <c r="GN694" s="5">
        <v>10000</v>
      </c>
      <c r="GO694" s="5" t="s">
        <v>1259</v>
      </c>
      <c r="GP694" s="5" t="s">
        <v>949</v>
      </c>
      <c r="GQ694" s="5">
        <v>30</v>
      </c>
      <c r="GR694" s="5">
        <v>25</v>
      </c>
      <c r="GS694" s="5">
        <v>10000</v>
      </c>
      <c r="KI694" s="5" t="s">
        <v>438</v>
      </c>
      <c r="KJ694" s="5">
        <v>25</v>
      </c>
      <c r="KK694" s="5">
        <v>50</v>
      </c>
      <c r="KL694" s="5">
        <v>100</v>
      </c>
      <c r="KM694" s="5">
        <v>250</v>
      </c>
      <c r="KN694" s="5">
        <v>500</v>
      </c>
      <c r="KO694" s="5">
        <v>1000</v>
      </c>
      <c r="KP694" s="5">
        <v>2500</v>
      </c>
      <c r="KQ694" s="5">
        <v>5000</v>
      </c>
      <c r="KS694" s="5" t="s">
        <v>4747</v>
      </c>
      <c r="KT694" s="5" t="s">
        <v>4747</v>
      </c>
      <c r="KU694" s="5" t="s">
        <v>4747</v>
      </c>
      <c r="KV694" s="5" t="s">
        <v>4747</v>
      </c>
      <c r="KW694" s="5" t="s">
        <v>4747</v>
      </c>
      <c r="KX694" s="5" t="s">
        <v>4747</v>
      </c>
      <c r="KY694" s="5" t="s">
        <v>4747</v>
      </c>
      <c r="KZ694" s="5" t="s">
        <v>4747</v>
      </c>
      <c r="MN694" s="5" t="s">
        <v>439</v>
      </c>
      <c r="MO694" s="5" t="s">
        <v>440</v>
      </c>
      <c r="MP694" s="5" t="s">
        <v>1036</v>
      </c>
      <c r="MQ694" s="5" t="s">
        <v>1161</v>
      </c>
      <c r="MR694" s="5" t="s">
        <v>1743</v>
      </c>
      <c r="MS694" s="5" t="s">
        <v>1164</v>
      </c>
      <c r="MT694" s="5" t="s">
        <v>2570</v>
      </c>
      <c r="MU694" s="5" t="s">
        <v>979</v>
      </c>
      <c r="MV694" s="5">
        <v>30</v>
      </c>
      <c r="MW694" s="5">
        <v>25</v>
      </c>
      <c r="MX694" s="5" t="s">
        <v>1164</v>
      </c>
      <c r="OU694" s="8" t="s">
        <v>442</v>
      </c>
      <c r="OV694" s="8" t="s">
        <v>414</v>
      </c>
    </row>
    <row r="695" spans="1:412" x14ac:dyDescent="0.25">
      <c r="A695" s="14" t="s">
        <v>4748</v>
      </c>
      <c r="B695" s="15" t="s">
        <v>4749</v>
      </c>
      <c r="C695" s="14" t="s">
        <v>4184</v>
      </c>
      <c r="D695" s="14" t="s">
        <v>4686</v>
      </c>
      <c r="I695" s="9" t="s">
        <v>4750</v>
      </c>
      <c r="J695" s="5" t="s">
        <v>414</v>
      </c>
      <c r="K695" s="5" t="s">
        <v>4688</v>
      </c>
      <c r="L695" s="15" t="s">
        <v>1718</v>
      </c>
      <c r="M695" s="5" t="s">
        <v>4689</v>
      </c>
      <c r="N695" s="15" t="s">
        <v>4690</v>
      </c>
      <c r="O695" s="5" t="s">
        <v>414</v>
      </c>
      <c r="R695" s="14"/>
      <c r="T695" s="5" t="s">
        <v>416</v>
      </c>
      <c r="U695" s="5" t="s">
        <v>4688</v>
      </c>
      <c r="V695" s="5" t="s">
        <v>1836</v>
      </c>
      <c r="W695" s="5" t="s">
        <v>3214</v>
      </c>
      <c r="X695" s="5" t="s">
        <v>1836</v>
      </c>
      <c r="AH695" s="5" t="s">
        <v>2114</v>
      </c>
      <c r="AI695" s="5" t="s">
        <v>4691</v>
      </c>
      <c r="AJ695" s="5" t="s">
        <v>4692</v>
      </c>
      <c r="AK695" s="5" t="s">
        <v>4691</v>
      </c>
      <c r="AX695" s="5" t="s">
        <v>4693</v>
      </c>
      <c r="AY695" s="5" t="s">
        <v>1192</v>
      </c>
      <c r="AZ695" s="5" t="s">
        <v>1226</v>
      </c>
      <c r="BA695" s="5" t="s">
        <v>1643</v>
      </c>
      <c r="BB695" s="14">
        <v>48</v>
      </c>
      <c r="BC695" s="14">
        <v>5.5</v>
      </c>
      <c r="BD695" s="5" t="s">
        <v>425</v>
      </c>
      <c r="BE695" s="5">
        <v>25</v>
      </c>
      <c r="BF695" s="5">
        <v>50</v>
      </c>
      <c r="BG695" s="5">
        <v>100</v>
      </c>
      <c r="BH695" s="5">
        <v>250</v>
      </c>
      <c r="BI695" s="5">
        <v>500</v>
      </c>
      <c r="BJ695" s="5">
        <v>1000</v>
      </c>
      <c r="BK695" s="5">
        <v>2500</v>
      </c>
      <c r="BL695" s="5">
        <v>5000</v>
      </c>
      <c r="BN695" s="5" t="s">
        <v>2363</v>
      </c>
      <c r="BO695" s="5" t="s">
        <v>2235</v>
      </c>
      <c r="BP695" s="5" t="s">
        <v>1312</v>
      </c>
      <c r="BQ695" s="5" t="s">
        <v>1540</v>
      </c>
      <c r="BR695" s="5" t="s">
        <v>2505</v>
      </c>
      <c r="BS695" s="5" t="s">
        <v>1580</v>
      </c>
      <c r="BT695" s="5" t="s">
        <v>2242</v>
      </c>
      <c r="BU695" s="5" t="s">
        <v>1542</v>
      </c>
      <c r="DI695" s="5" t="s">
        <v>426</v>
      </c>
      <c r="DJ695" s="5" t="s">
        <v>427</v>
      </c>
      <c r="DK695" s="5" t="s">
        <v>1336</v>
      </c>
      <c r="DL695" s="5" t="s">
        <v>1161</v>
      </c>
      <c r="DM695" s="5" t="s">
        <v>1743</v>
      </c>
      <c r="DN695" s="5" t="s">
        <v>1253</v>
      </c>
      <c r="DO695" s="5" t="s">
        <v>4694</v>
      </c>
      <c r="DP695" s="5" t="s">
        <v>1336</v>
      </c>
      <c r="DQ695" s="5" t="s">
        <v>1161</v>
      </c>
      <c r="DR695" s="5" t="s">
        <v>1743</v>
      </c>
      <c r="DS695" s="5" t="s">
        <v>1627</v>
      </c>
      <c r="EI695" s="5" t="s">
        <v>429</v>
      </c>
      <c r="EJ695" s="5" t="s">
        <v>430</v>
      </c>
      <c r="EK695" s="5" t="s">
        <v>1110</v>
      </c>
      <c r="EL695" s="5" t="s">
        <v>1161</v>
      </c>
      <c r="EM695" s="5" t="s">
        <v>1743</v>
      </c>
      <c r="EN695" s="5" t="s">
        <v>1253</v>
      </c>
      <c r="EO695" s="5" t="s">
        <v>4695</v>
      </c>
      <c r="EP695" s="5" t="s">
        <v>1110</v>
      </c>
      <c r="EQ695" s="5" t="s">
        <v>1161</v>
      </c>
      <c r="ER695" s="5" t="s">
        <v>1743</v>
      </c>
      <c r="ES695" s="5" t="s">
        <v>1253</v>
      </c>
      <c r="FI695" s="5" t="s">
        <v>432</v>
      </c>
      <c r="FJ695" s="5" t="s">
        <v>433</v>
      </c>
      <c r="FK695" s="5" t="s">
        <v>924</v>
      </c>
      <c r="FL695" s="5" t="s">
        <v>1161</v>
      </c>
      <c r="FM695" s="5" t="s">
        <v>1743</v>
      </c>
      <c r="FN695" s="5" t="s">
        <v>1163</v>
      </c>
      <c r="FO695" s="5" t="s">
        <v>4696</v>
      </c>
      <c r="FP695" s="5" t="s">
        <v>924</v>
      </c>
      <c r="FQ695" s="5" t="s">
        <v>1161</v>
      </c>
      <c r="FR695" s="5" t="s">
        <v>1743</v>
      </c>
      <c r="FS695" s="5" t="s">
        <v>1163</v>
      </c>
      <c r="GI695" s="5" t="s">
        <v>435</v>
      </c>
      <c r="GJ695" s="5" t="s">
        <v>436</v>
      </c>
      <c r="GK695" s="5" t="s">
        <v>938</v>
      </c>
      <c r="GL695" s="5" t="s">
        <v>1161</v>
      </c>
      <c r="GM695" s="5" t="s">
        <v>1743</v>
      </c>
      <c r="GN695" s="5" t="s">
        <v>1164</v>
      </c>
      <c r="GO695" s="5" t="s">
        <v>4697</v>
      </c>
      <c r="GP695" s="5" t="s">
        <v>938</v>
      </c>
      <c r="GQ695" s="5" t="s">
        <v>1161</v>
      </c>
      <c r="GR695" s="5" t="s">
        <v>1743</v>
      </c>
      <c r="GS695" s="5" t="s">
        <v>1164</v>
      </c>
      <c r="KI695" s="5" t="s">
        <v>438</v>
      </c>
      <c r="KJ695" s="5">
        <v>25</v>
      </c>
      <c r="KK695" s="5">
        <v>50</v>
      </c>
      <c r="KL695" s="5">
        <v>100</v>
      </c>
      <c r="KM695" s="5">
        <v>250</v>
      </c>
      <c r="KN695" s="5">
        <v>500</v>
      </c>
      <c r="KO695" s="5">
        <v>1000</v>
      </c>
      <c r="KP695" s="5">
        <v>2500</v>
      </c>
      <c r="KQ695" s="5">
        <v>5000</v>
      </c>
      <c r="KS695" s="5" t="s">
        <v>1593</v>
      </c>
      <c r="KT695" s="5" t="s">
        <v>1593</v>
      </c>
      <c r="KU695" s="5" t="s">
        <v>1593</v>
      </c>
      <c r="KV695" s="5" t="s">
        <v>1593</v>
      </c>
      <c r="KW695" s="5" t="s">
        <v>1593</v>
      </c>
      <c r="KX695" s="5" t="s">
        <v>1593</v>
      </c>
      <c r="KY695" s="5" t="s">
        <v>1593</v>
      </c>
      <c r="KZ695" s="5" t="s">
        <v>1593</v>
      </c>
      <c r="MN695" s="5" t="s">
        <v>439</v>
      </c>
      <c r="MO695" s="5" t="s">
        <v>440</v>
      </c>
      <c r="MP695" s="5" t="s">
        <v>1628</v>
      </c>
      <c r="MQ695" s="5" t="s">
        <v>1161</v>
      </c>
      <c r="MR695" s="5" t="s">
        <v>1743</v>
      </c>
      <c r="MS695" s="5" t="s">
        <v>1164</v>
      </c>
      <c r="MT695" s="5" t="s">
        <v>4698</v>
      </c>
      <c r="MU695" s="5" t="s">
        <v>1628</v>
      </c>
      <c r="MV695" s="5" t="s">
        <v>1161</v>
      </c>
      <c r="MW695" s="5" t="s">
        <v>1743</v>
      </c>
      <c r="MX695" s="5" t="s">
        <v>1164</v>
      </c>
      <c r="OU695" s="8" t="s">
        <v>442</v>
      </c>
      <c r="OV695" s="8" t="s">
        <v>414</v>
      </c>
    </row>
    <row r="696" spans="1:412" x14ac:dyDescent="0.25">
      <c r="A696" s="14" t="s">
        <v>4751</v>
      </c>
      <c r="B696" s="15" t="s">
        <v>4752</v>
      </c>
      <c r="C696" s="14" t="s">
        <v>4184</v>
      </c>
      <c r="D696" s="14" t="s">
        <v>4686</v>
      </c>
      <c r="I696" s="12" t="s">
        <v>4753</v>
      </c>
      <c r="J696" s="5" t="s">
        <v>414</v>
      </c>
      <c r="K696" s="5" t="s">
        <v>4688</v>
      </c>
      <c r="L696" s="15" t="s">
        <v>1718</v>
      </c>
      <c r="M696" s="5" t="s">
        <v>4689</v>
      </c>
      <c r="N696" s="15" t="s">
        <v>4690</v>
      </c>
      <c r="O696" s="5" t="s">
        <v>414</v>
      </c>
      <c r="R696" s="14"/>
      <c r="T696" s="5" t="s">
        <v>416</v>
      </c>
      <c r="U696" s="5" t="s">
        <v>4688</v>
      </c>
      <c r="V696" s="5" t="s">
        <v>1836</v>
      </c>
      <c r="W696" s="5" t="s">
        <v>741</v>
      </c>
      <c r="X696" s="5" t="s">
        <v>1836</v>
      </c>
      <c r="AH696" s="5" t="s">
        <v>2114</v>
      </c>
      <c r="AI696" s="5" t="s">
        <v>4702</v>
      </c>
      <c r="AJ696" s="5" t="s">
        <v>4692</v>
      </c>
      <c r="AK696" s="5" t="s">
        <v>4702</v>
      </c>
      <c r="AX696" s="5" t="s">
        <v>4693</v>
      </c>
      <c r="AY696" s="5" t="s">
        <v>1192</v>
      </c>
      <c r="AZ696" s="5" t="s">
        <v>1226</v>
      </c>
      <c r="BA696" s="5" t="s">
        <v>1474</v>
      </c>
      <c r="BB696" s="14">
        <v>48</v>
      </c>
      <c r="BC696" s="14">
        <v>6</v>
      </c>
      <c r="BD696" s="5" t="s">
        <v>425</v>
      </c>
      <c r="BE696" s="5">
        <v>25</v>
      </c>
      <c r="BF696" s="5">
        <v>50</v>
      </c>
      <c r="BG696" s="5">
        <v>100</v>
      </c>
      <c r="BH696" s="5">
        <v>250</v>
      </c>
      <c r="BI696" s="5">
        <v>500</v>
      </c>
      <c r="BJ696" s="5">
        <v>1000</v>
      </c>
      <c r="BK696" s="5">
        <v>2500</v>
      </c>
      <c r="BL696" s="5">
        <v>5000</v>
      </c>
      <c r="BN696" s="5" t="s">
        <v>2247</v>
      </c>
      <c r="BO696" s="5" t="s">
        <v>2363</v>
      </c>
      <c r="BP696" s="5" t="s">
        <v>2235</v>
      </c>
      <c r="BQ696" s="5" t="s">
        <v>1312</v>
      </c>
      <c r="BR696" s="5" t="s">
        <v>1540</v>
      </c>
      <c r="BS696" s="5" t="s">
        <v>2236</v>
      </c>
      <c r="BT696" s="5" t="s">
        <v>1541</v>
      </c>
      <c r="BU696" s="5" t="s">
        <v>2229</v>
      </c>
      <c r="DI696" s="5" t="s">
        <v>426</v>
      </c>
      <c r="DJ696" s="5" t="s">
        <v>427</v>
      </c>
      <c r="DK696" s="5" t="s">
        <v>1336</v>
      </c>
      <c r="DL696" s="5" t="s">
        <v>1161</v>
      </c>
      <c r="DM696" s="5" t="s">
        <v>1743</v>
      </c>
      <c r="DN696" s="5" t="s">
        <v>1253</v>
      </c>
      <c r="DO696" s="5" t="s">
        <v>4694</v>
      </c>
      <c r="DP696" s="5" t="s">
        <v>1336</v>
      </c>
      <c r="DQ696" s="5" t="s">
        <v>1161</v>
      </c>
      <c r="DR696" s="5" t="s">
        <v>1743</v>
      </c>
      <c r="DS696" s="5" t="s">
        <v>1627</v>
      </c>
      <c r="EI696" s="5" t="s">
        <v>429</v>
      </c>
      <c r="EJ696" s="5" t="s">
        <v>430</v>
      </c>
      <c r="EK696" s="5" t="s">
        <v>1110</v>
      </c>
      <c r="EL696" s="5" t="s">
        <v>1161</v>
      </c>
      <c r="EM696" s="5" t="s">
        <v>1743</v>
      </c>
      <c r="EN696" s="5" t="s">
        <v>1253</v>
      </c>
      <c r="EO696" s="5" t="s">
        <v>4695</v>
      </c>
      <c r="EP696" s="5" t="s">
        <v>1110</v>
      </c>
      <c r="EQ696" s="5" t="s">
        <v>1161</v>
      </c>
      <c r="ER696" s="5" t="s">
        <v>1743</v>
      </c>
      <c r="ES696" s="5" t="s">
        <v>1253</v>
      </c>
      <c r="FI696" s="5" t="s">
        <v>432</v>
      </c>
      <c r="FJ696" s="5" t="s">
        <v>433</v>
      </c>
      <c r="FK696" s="5" t="s">
        <v>924</v>
      </c>
      <c r="FL696" s="5" t="s">
        <v>1161</v>
      </c>
      <c r="FM696" s="5" t="s">
        <v>1743</v>
      </c>
      <c r="FN696" s="5" t="s">
        <v>1163</v>
      </c>
      <c r="FO696" s="5" t="s">
        <v>4696</v>
      </c>
      <c r="FP696" s="5" t="s">
        <v>924</v>
      </c>
      <c r="FQ696" s="5" t="s">
        <v>1161</v>
      </c>
      <c r="FR696" s="5" t="s">
        <v>1743</v>
      </c>
      <c r="FS696" s="5" t="s">
        <v>1163</v>
      </c>
      <c r="GI696" s="5" t="s">
        <v>435</v>
      </c>
      <c r="GJ696" s="5" t="s">
        <v>436</v>
      </c>
      <c r="GK696" s="5" t="s">
        <v>938</v>
      </c>
      <c r="GL696" s="5" t="s">
        <v>1161</v>
      </c>
      <c r="GM696" s="5" t="s">
        <v>1743</v>
      </c>
      <c r="GN696" s="5" t="s">
        <v>1164</v>
      </c>
      <c r="GO696" s="5" t="s">
        <v>4697</v>
      </c>
      <c r="GP696" s="5" t="s">
        <v>938</v>
      </c>
      <c r="GQ696" s="5" t="s">
        <v>1161</v>
      </c>
      <c r="GR696" s="5" t="s">
        <v>1743</v>
      </c>
      <c r="GS696" s="5" t="s">
        <v>1164</v>
      </c>
      <c r="KI696" s="5" t="s">
        <v>438</v>
      </c>
      <c r="KJ696" s="5">
        <v>25</v>
      </c>
      <c r="KK696" s="5">
        <v>50</v>
      </c>
      <c r="KL696" s="5">
        <v>100</v>
      </c>
      <c r="KM696" s="5">
        <v>250</v>
      </c>
      <c r="KN696" s="5">
        <v>500</v>
      </c>
      <c r="KO696" s="5">
        <v>1000</v>
      </c>
      <c r="KP696" s="5">
        <v>2500</v>
      </c>
      <c r="KQ696" s="5">
        <v>5000</v>
      </c>
      <c r="KS696" s="5" t="s">
        <v>1590</v>
      </c>
      <c r="KT696" s="5" t="s">
        <v>1590</v>
      </c>
      <c r="KU696" s="5" t="s">
        <v>1590</v>
      </c>
      <c r="KV696" s="5" t="s">
        <v>1590</v>
      </c>
      <c r="KW696" s="5" t="s">
        <v>1590</v>
      </c>
      <c r="KX696" s="5" t="s">
        <v>1590</v>
      </c>
      <c r="KY696" s="5" t="s">
        <v>1590</v>
      </c>
      <c r="KZ696" s="5" t="s">
        <v>1590</v>
      </c>
      <c r="MN696" s="5" t="s">
        <v>439</v>
      </c>
      <c r="MO696" s="5" t="s">
        <v>440</v>
      </c>
      <c r="MP696" s="5" t="s">
        <v>1628</v>
      </c>
      <c r="MQ696" s="5" t="s">
        <v>1161</v>
      </c>
      <c r="MR696" s="5" t="s">
        <v>1743</v>
      </c>
      <c r="MS696" s="5" t="s">
        <v>1164</v>
      </c>
      <c r="MT696" s="5" t="s">
        <v>4698</v>
      </c>
      <c r="MU696" s="5" t="s">
        <v>1628</v>
      </c>
      <c r="MV696" s="5" t="s">
        <v>1161</v>
      </c>
      <c r="MW696" s="5" t="s">
        <v>1743</v>
      </c>
      <c r="MX696" s="5" t="s">
        <v>1164</v>
      </c>
      <c r="OU696" s="8" t="s">
        <v>442</v>
      </c>
      <c r="OV696" s="8" t="s">
        <v>414</v>
      </c>
    </row>
    <row r="697" spans="1:412" x14ac:dyDescent="0.25">
      <c r="A697" s="14" t="s">
        <v>4754</v>
      </c>
      <c r="B697" s="15" t="s">
        <v>4755</v>
      </c>
      <c r="C697" s="14" t="s">
        <v>4184</v>
      </c>
      <c r="D697" s="14" t="s">
        <v>4686</v>
      </c>
      <c r="I697" s="9" t="s">
        <v>4756</v>
      </c>
      <c r="J697" s="5" t="s">
        <v>414</v>
      </c>
      <c r="L697" s="15" t="s">
        <v>4757</v>
      </c>
      <c r="M697" s="15" t="s">
        <v>414</v>
      </c>
      <c r="N697" s="5" t="s">
        <v>414</v>
      </c>
      <c r="Q697" s="5" t="s">
        <v>416</v>
      </c>
      <c r="R697" s="14"/>
      <c r="T697" s="5" t="s">
        <v>416</v>
      </c>
      <c r="U697" s="5" t="s">
        <v>7202</v>
      </c>
      <c r="V697" s="5" t="s">
        <v>1781</v>
      </c>
      <c r="W697" s="5" t="s">
        <v>458</v>
      </c>
      <c r="X697" s="5" t="s">
        <v>1781</v>
      </c>
      <c r="AH697" s="5" t="s">
        <v>421</v>
      </c>
      <c r="AI697" s="5" t="s">
        <v>4190</v>
      </c>
      <c r="AJ697" s="5" t="s">
        <v>1798</v>
      </c>
      <c r="AK697" s="5" t="s">
        <v>4758</v>
      </c>
      <c r="AX697" s="5" t="s">
        <v>4759</v>
      </c>
      <c r="AY697" s="5" t="s">
        <v>4760</v>
      </c>
      <c r="AZ697" s="5" t="s">
        <v>905</v>
      </c>
      <c r="BA697" s="5" t="s">
        <v>1161</v>
      </c>
      <c r="BB697" s="14">
        <v>60</v>
      </c>
      <c r="BC697" s="14">
        <v>10.199999999999999</v>
      </c>
      <c r="BD697" s="5" t="s">
        <v>425</v>
      </c>
      <c r="BE697" s="5">
        <v>25</v>
      </c>
      <c r="BF697" s="5">
        <v>50</v>
      </c>
      <c r="BG697" s="5">
        <v>100</v>
      </c>
      <c r="BH697" s="5">
        <v>250</v>
      </c>
      <c r="BI697" s="5">
        <v>500</v>
      </c>
      <c r="BJ697" s="5">
        <v>1000</v>
      </c>
      <c r="BK697" s="5">
        <v>2500</v>
      </c>
      <c r="BL697" s="5">
        <v>5000</v>
      </c>
      <c r="BN697" s="5" t="s">
        <v>3822</v>
      </c>
      <c r="BO697" s="5" t="s">
        <v>4713</v>
      </c>
      <c r="BP697" s="5" t="s">
        <v>2569</v>
      </c>
      <c r="BQ697" s="5" t="s">
        <v>2376</v>
      </c>
      <c r="BR697" s="5" t="s">
        <v>2369</v>
      </c>
      <c r="BS697" s="5" t="s">
        <v>2350</v>
      </c>
      <c r="BT697" s="5" t="s">
        <v>1311</v>
      </c>
      <c r="BU697" s="5" t="s">
        <v>3183</v>
      </c>
      <c r="DI697" s="5" t="s">
        <v>426</v>
      </c>
      <c r="DJ697" s="5" t="s">
        <v>427</v>
      </c>
      <c r="DK697" s="5" t="s">
        <v>1142</v>
      </c>
      <c r="DL697" s="5">
        <v>30</v>
      </c>
      <c r="DM697" s="5">
        <v>25</v>
      </c>
      <c r="DN697" s="5">
        <v>1000</v>
      </c>
      <c r="DO697" s="5" t="s">
        <v>1806</v>
      </c>
      <c r="DP697" s="5">
        <v>0.65</v>
      </c>
      <c r="DQ697" s="5">
        <v>30</v>
      </c>
      <c r="DR697" s="5">
        <v>25</v>
      </c>
      <c r="DS697" s="5">
        <v>1000</v>
      </c>
      <c r="EI697" s="5" t="s">
        <v>429</v>
      </c>
      <c r="EJ697" s="5" t="s">
        <v>2034</v>
      </c>
      <c r="EK697" s="5" t="s">
        <v>949</v>
      </c>
      <c r="EL697" s="5">
        <v>30</v>
      </c>
      <c r="EM697" s="5">
        <v>25</v>
      </c>
      <c r="EN697" s="5">
        <v>2500</v>
      </c>
      <c r="EO697" s="5" t="s">
        <v>1807</v>
      </c>
      <c r="EP697" s="5">
        <v>0.55000000000000004</v>
      </c>
      <c r="EQ697" s="5">
        <v>30</v>
      </c>
      <c r="ER697" s="5">
        <v>25</v>
      </c>
      <c r="ES697" s="5">
        <v>2500</v>
      </c>
      <c r="FI697" s="5" t="s">
        <v>432</v>
      </c>
      <c r="FJ697" s="5" t="s">
        <v>2036</v>
      </c>
      <c r="FK697" s="5" t="s">
        <v>924</v>
      </c>
      <c r="FL697" s="5">
        <v>30</v>
      </c>
      <c r="FM697" s="5">
        <v>25</v>
      </c>
      <c r="FN697" s="5">
        <v>5000</v>
      </c>
      <c r="FO697" s="5" t="s">
        <v>1808</v>
      </c>
      <c r="FP697" s="5">
        <v>0.45</v>
      </c>
      <c r="FQ697" s="5">
        <v>30</v>
      </c>
      <c r="FR697" s="5">
        <v>25</v>
      </c>
      <c r="FS697" s="5">
        <v>5000</v>
      </c>
      <c r="GI697" s="5" t="s">
        <v>435</v>
      </c>
      <c r="GJ697" s="5" t="s">
        <v>2038</v>
      </c>
      <c r="GK697" s="5" t="s">
        <v>938</v>
      </c>
      <c r="GL697" s="5">
        <v>30</v>
      </c>
      <c r="GM697" s="5">
        <v>25</v>
      </c>
      <c r="GN697" s="5">
        <v>10000</v>
      </c>
      <c r="GO697" s="5" t="s">
        <v>1809</v>
      </c>
      <c r="GP697" s="5" t="s">
        <v>949</v>
      </c>
      <c r="GQ697" s="5">
        <v>30</v>
      </c>
      <c r="GR697" s="5">
        <v>25</v>
      </c>
      <c r="GS697" s="5">
        <v>10000</v>
      </c>
      <c r="KI697" s="5" t="s">
        <v>438</v>
      </c>
      <c r="KJ697" s="5">
        <v>25</v>
      </c>
      <c r="KK697" s="5">
        <v>50</v>
      </c>
      <c r="KL697" s="5">
        <v>100</v>
      </c>
      <c r="KM697" s="5">
        <v>250</v>
      </c>
      <c r="KN697" s="5">
        <v>500</v>
      </c>
      <c r="KO697" s="5">
        <v>1000</v>
      </c>
      <c r="KP697" s="5">
        <v>2500</v>
      </c>
      <c r="KQ697" s="5">
        <v>5000</v>
      </c>
      <c r="KS697" s="5" t="s">
        <v>2440</v>
      </c>
      <c r="KT697" s="5" t="s">
        <v>2440</v>
      </c>
      <c r="KU697" s="5" t="s">
        <v>2440</v>
      </c>
      <c r="KV697" s="5" t="s">
        <v>2440</v>
      </c>
      <c r="KW697" s="5" t="s">
        <v>2440</v>
      </c>
      <c r="KX697" s="5" t="s">
        <v>2440</v>
      </c>
      <c r="KY697" s="5" t="s">
        <v>2440</v>
      </c>
      <c r="KZ697" s="5" t="s">
        <v>2440</v>
      </c>
      <c r="MN697" s="5" t="s">
        <v>439</v>
      </c>
      <c r="MO697" s="5" t="s">
        <v>440</v>
      </c>
      <c r="MP697" s="5" t="s">
        <v>1628</v>
      </c>
      <c r="MQ697" s="5" t="s">
        <v>1161</v>
      </c>
      <c r="MR697" s="5" t="s">
        <v>1743</v>
      </c>
      <c r="MS697" s="5" t="s">
        <v>1164</v>
      </c>
      <c r="MT697" s="5" t="s">
        <v>1946</v>
      </c>
      <c r="MU697" s="5" t="s">
        <v>979</v>
      </c>
      <c r="MV697" s="5">
        <v>30</v>
      </c>
      <c r="MW697" s="5">
        <v>25</v>
      </c>
      <c r="MX697" s="5" t="s">
        <v>1164</v>
      </c>
      <c r="OU697" s="8" t="s">
        <v>442</v>
      </c>
      <c r="OV697" s="8" t="s">
        <v>414</v>
      </c>
    </row>
    <row r="698" spans="1:412" x14ac:dyDescent="0.25">
      <c r="A698" s="14" t="s">
        <v>4761</v>
      </c>
      <c r="B698" s="15" t="s">
        <v>4762</v>
      </c>
      <c r="C698" s="14" t="s">
        <v>4184</v>
      </c>
      <c r="D698" s="14" t="s">
        <v>4686</v>
      </c>
      <c r="I698" s="9" t="s">
        <v>4763</v>
      </c>
      <c r="J698" s="5" t="s">
        <v>414</v>
      </c>
      <c r="L698" s="15" t="s">
        <v>1718</v>
      </c>
      <c r="M698" s="15"/>
      <c r="Q698" s="5" t="s">
        <v>416</v>
      </c>
      <c r="R698" s="14"/>
      <c r="T698" s="5" t="s">
        <v>416</v>
      </c>
      <c r="U698" s="5" t="s">
        <v>7202</v>
      </c>
      <c r="V698" s="5" t="s">
        <v>4764</v>
      </c>
      <c r="W698" s="5" t="s">
        <v>4765</v>
      </c>
      <c r="X698" s="5" t="s">
        <v>4766</v>
      </c>
      <c r="AH698" s="5" t="s">
        <v>421</v>
      </c>
      <c r="AI698" s="5" t="s">
        <v>4390</v>
      </c>
      <c r="AJ698" s="5" t="s">
        <v>1798</v>
      </c>
      <c r="AK698" s="5" t="s">
        <v>4767</v>
      </c>
      <c r="AL698" s="5" t="s">
        <v>423</v>
      </c>
      <c r="AM698" s="5" t="s">
        <v>4768</v>
      </c>
      <c r="AX698" s="5" t="s">
        <v>1741</v>
      </c>
      <c r="AY698" s="5" t="s">
        <v>1192</v>
      </c>
      <c r="AZ698" s="5" t="s">
        <v>1917</v>
      </c>
      <c r="BA698" s="5" t="s">
        <v>780</v>
      </c>
      <c r="BB698" s="14">
        <v>100</v>
      </c>
      <c r="BC698" s="14">
        <v>8.3000000000000007</v>
      </c>
      <c r="BD698" s="5" t="s">
        <v>425</v>
      </c>
      <c r="BE698" s="5">
        <v>25</v>
      </c>
      <c r="BF698" s="5">
        <v>50</v>
      </c>
      <c r="BG698" s="5">
        <v>100</v>
      </c>
      <c r="BH698" s="5">
        <v>250</v>
      </c>
      <c r="BI698" s="5">
        <v>500</v>
      </c>
      <c r="BJ698" s="5">
        <v>1000</v>
      </c>
      <c r="BK698" s="5">
        <v>2500</v>
      </c>
      <c r="BL698" s="5">
        <v>5000</v>
      </c>
      <c r="BN698" s="5" t="s">
        <v>2569</v>
      </c>
      <c r="BO698" s="5" t="s">
        <v>1542</v>
      </c>
      <c r="BP698" s="5" t="s">
        <v>1590</v>
      </c>
      <c r="BQ698" s="5" t="s">
        <v>1344</v>
      </c>
      <c r="BR698" s="5" t="s">
        <v>1484</v>
      </c>
      <c r="BS698" s="5" t="s">
        <v>1485</v>
      </c>
      <c r="BT698" s="5" t="s">
        <v>1349</v>
      </c>
      <c r="BU698" s="5" t="s">
        <v>1299</v>
      </c>
      <c r="DI698" s="5" t="s">
        <v>426</v>
      </c>
      <c r="DJ698" s="5" t="s">
        <v>427</v>
      </c>
      <c r="DK698" s="5" t="s">
        <v>1465</v>
      </c>
      <c r="DL698" s="5">
        <v>30</v>
      </c>
      <c r="DM698" s="5">
        <v>25</v>
      </c>
      <c r="DN698" s="5">
        <v>1000</v>
      </c>
      <c r="DO698" s="5" t="s">
        <v>1806</v>
      </c>
      <c r="DP698" s="5">
        <v>0.65</v>
      </c>
      <c r="DQ698" s="5">
        <v>30</v>
      </c>
      <c r="DR698" s="5">
        <v>25</v>
      </c>
      <c r="DS698" s="5">
        <v>1000</v>
      </c>
      <c r="DT698" s="5" t="s">
        <v>428</v>
      </c>
      <c r="DU698" s="5" t="s">
        <v>1872</v>
      </c>
      <c r="DV698" s="5">
        <v>30</v>
      </c>
      <c r="DW698" s="5">
        <v>25</v>
      </c>
      <c r="DX698" s="5">
        <v>250</v>
      </c>
      <c r="EI698" s="5" t="s">
        <v>429</v>
      </c>
      <c r="EJ698" s="5" t="s">
        <v>2034</v>
      </c>
      <c r="EK698" s="5" t="s">
        <v>949</v>
      </c>
      <c r="EL698" s="5">
        <v>30</v>
      </c>
      <c r="EM698" s="5">
        <v>25</v>
      </c>
      <c r="EN698" s="5">
        <v>2500</v>
      </c>
      <c r="EO698" s="5" t="s">
        <v>1807</v>
      </c>
      <c r="EP698" s="5">
        <v>0.55000000000000004</v>
      </c>
      <c r="EQ698" s="5">
        <v>30</v>
      </c>
      <c r="ER698" s="5">
        <v>25</v>
      </c>
      <c r="ES698" s="5">
        <v>2500</v>
      </c>
      <c r="ET698" s="5" t="s">
        <v>431</v>
      </c>
      <c r="EU698" s="5" t="s">
        <v>1285</v>
      </c>
      <c r="EV698" s="5">
        <v>30</v>
      </c>
      <c r="EW698" s="5">
        <v>25</v>
      </c>
      <c r="EX698" s="5">
        <v>500</v>
      </c>
      <c r="FI698" s="5" t="s">
        <v>432</v>
      </c>
      <c r="FJ698" s="5" t="s">
        <v>2036</v>
      </c>
      <c r="FK698" s="5" t="s">
        <v>924</v>
      </c>
      <c r="FL698" s="5">
        <v>30</v>
      </c>
      <c r="FM698" s="5">
        <v>25</v>
      </c>
      <c r="FN698" s="5">
        <v>5000</v>
      </c>
      <c r="FO698" s="5" t="s">
        <v>1808</v>
      </c>
      <c r="FP698" s="5">
        <v>0.45</v>
      </c>
      <c r="FQ698" s="5">
        <v>30</v>
      </c>
      <c r="FR698" s="5">
        <v>25</v>
      </c>
      <c r="FS698" s="5">
        <v>5000</v>
      </c>
      <c r="FT698" s="5" t="s">
        <v>434</v>
      </c>
      <c r="FU698" s="5" t="s">
        <v>1388</v>
      </c>
      <c r="FV698" s="5">
        <v>30</v>
      </c>
      <c r="FW698" s="5">
        <v>25</v>
      </c>
      <c r="FX698" s="5">
        <v>1000</v>
      </c>
      <c r="GI698" s="5" t="s">
        <v>435</v>
      </c>
      <c r="GJ698" s="5" t="s">
        <v>2038</v>
      </c>
      <c r="GK698" s="5" t="s">
        <v>938</v>
      </c>
      <c r="GL698" s="5">
        <v>30</v>
      </c>
      <c r="GM698" s="5">
        <v>25</v>
      </c>
      <c r="GN698" s="5">
        <v>10000</v>
      </c>
      <c r="GO698" s="5" t="s">
        <v>1809</v>
      </c>
      <c r="GP698" s="5" t="s">
        <v>949</v>
      </c>
      <c r="GQ698" s="5">
        <v>30</v>
      </c>
      <c r="GR698" s="5">
        <v>25</v>
      </c>
      <c r="GS698" s="5">
        <v>10000</v>
      </c>
      <c r="GT698" s="5" t="s">
        <v>437</v>
      </c>
      <c r="GU698" s="5" t="s">
        <v>1830</v>
      </c>
      <c r="GV698" s="5">
        <v>30</v>
      </c>
      <c r="GW698" s="5">
        <v>25</v>
      </c>
      <c r="GX698" s="5">
        <v>5000</v>
      </c>
      <c r="KI698" s="5" t="s">
        <v>438</v>
      </c>
      <c r="KJ698" s="5">
        <v>25</v>
      </c>
      <c r="KK698" s="5">
        <v>50</v>
      </c>
      <c r="KL698" s="5">
        <v>100</v>
      </c>
      <c r="KM698" s="5">
        <v>250</v>
      </c>
      <c r="KN698" s="5">
        <v>500</v>
      </c>
      <c r="KO698" s="5">
        <v>1000</v>
      </c>
      <c r="KP698" s="5">
        <v>2500</v>
      </c>
      <c r="KQ698" s="5">
        <v>5000</v>
      </c>
      <c r="KS698" s="5" t="s">
        <v>1248</v>
      </c>
      <c r="KT698" s="5" t="s">
        <v>1248</v>
      </c>
      <c r="KU698" s="5" t="s">
        <v>1248</v>
      </c>
      <c r="KV698" s="5" t="s">
        <v>1248</v>
      </c>
      <c r="KW698" s="5" t="s">
        <v>1248</v>
      </c>
      <c r="KX698" s="5" t="s">
        <v>1248</v>
      </c>
      <c r="KY698" s="5" t="s">
        <v>1248</v>
      </c>
      <c r="KZ698" s="5" t="s">
        <v>1248</v>
      </c>
      <c r="MN698" s="5" t="s">
        <v>439</v>
      </c>
      <c r="MO698" s="5" t="s">
        <v>440</v>
      </c>
      <c r="MP698" s="5" t="s">
        <v>1628</v>
      </c>
      <c r="MQ698" s="5" t="s">
        <v>1161</v>
      </c>
      <c r="MR698" s="5" t="s">
        <v>1743</v>
      </c>
      <c r="MS698" s="5" t="s">
        <v>1164</v>
      </c>
      <c r="MT698" s="5" t="s">
        <v>1946</v>
      </c>
      <c r="MU698" s="5" t="s">
        <v>979</v>
      </c>
      <c r="MV698" s="5">
        <v>30</v>
      </c>
      <c r="MW698" s="5">
        <v>25</v>
      </c>
      <c r="MX698" s="5" t="s">
        <v>1164</v>
      </c>
      <c r="MY698" s="5" t="s">
        <v>441</v>
      </c>
      <c r="MZ698" s="5" t="s">
        <v>949</v>
      </c>
      <c r="NA698" s="5">
        <v>30</v>
      </c>
      <c r="NB698" s="5">
        <v>25</v>
      </c>
      <c r="NC698" s="5">
        <v>10000</v>
      </c>
    </row>
    <row r="699" spans="1:412" x14ac:dyDescent="0.25">
      <c r="A699" s="14" t="s">
        <v>4769</v>
      </c>
      <c r="B699" s="15" t="s">
        <v>4770</v>
      </c>
      <c r="C699" s="14" t="s">
        <v>4184</v>
      </c>
      <c r="D699" s="14" t="s">
        <v>4686</v>
      </c>
      <c r="I699" s="9" t="s">
        <v>4771</v>
      </c>
      <c r="J699" s="5" t="s">
        <v>414</v>
      </c>
      <c r="K699" s="5" t="s">
        <v>4688</v>
      </c>
      <c r="L699" s="15" t="s">
        <v>1879</v>
      </c>
      <c r="M699" s="15" t="s">
        <v>4772</v>
      </c>
      <c r="N699" s="5" t="s">
        <v>4773</v>
      </c>
      <c r="O699" s="5" t="s">
        <v>414</v>
      </c>
      <c r="Q699" s="5" t="s">
        <v>416</v>
      </c>
      <c r="R699" s="14"/>
      <c r="T699" s="5" t="s">
        <v>416</v>
      </c>
      <c r="U699" s="5" t="s">
        <v>4688</v>
      </c>
      <c r="V699" s="5" t="s">
        <v>1781</v>
      </c>
      <c r="W699" s="5" t="s">
        <v>458</v>
      </c>
      <c r="X699" s="5" t="s">
        <v>1781</v>
      </c>
      <c r="Y699" s="5" t="s">
        <v>4774</v>
      </c>
      <c r="Z699" s="5" t="s">
        <v>4775</v>
      </c>
      <c r="AA699" s="5" t="s">
        <v>797</v>
      </c>
      <c r="AB699" s="5" t="s">
        <v>4775</v>
      </c>
      <c r="AH699" s="5" t="s">
        <v>421</v>
      </c>
      <c r="AI699" s="5" t="s">
        <v>4776</v>
      </c>
      <c r="AJ699" s="5" t="s">
        <v>2114</v>
      </c>
      <c r="AK699" s="5" t="s">
        <v>4777</v>
      </c>
      <c r="AL699" s="5" t="s">
        <v>4692</v>
      </c>
      <c r="AM699" s="5" t="s">
        <v>4778</v>
      </c>
      <c r="AN699" s="5" t="s">
        <v>414</v>
      </c>
      <c r="AX699" s="5" t="s">
        <v>4779</v>
      </c>
      <c r="AY699" s="5" t="s">
        <v>1192</v>
      </c>
      <c r="AZ699" s="5" t="s">
        <v>2077</v>
      </c>
      <c r="BA699" s="5" t="s">
        <v>1033</v>
      </c>
      <c r="BB699" s="14">
        <v>30</v>
      </c>
      <c r="BC699" s="14">
        <v>13.5</v>
      </c>
      <c r="BD699" s="5" t="s">
        <v>4780</v>
      </c>
      <c r="BE699" s="5">
        <v>25</v>
      </c>
      <c r="BF699" s="5">
        <v>50</v>
      </c>
      <c r="BG699" s="5">
        <v>100</v>
      </c>
      <c r="BH699" s="5">
        <v>250</v>
      </c>
      <c r="BI699" s="5">
        <v>500</v>
      </c>
      <c r="BJ699" s="5">
        <v>1000</v>
      </c>
      <c r="BK699" s="5">
        <v>2500</v>
      </c>
      <c r="BL699" s="5">
        <v>5000</v>
      </c>
      <c r="BN699" s="5" t="s">
        <v>2555</v>
      </c>
      <c r="BO699" s="5" t="s">
        <v>2540</v>
      </c>
      <c r="BP699" s="5" t="s">
        <v>3613</v>
      </c>
      <c r="BQ699" s="5" t="s">
        <v>3465</v>
      </c>
      <c r="BR699" s="5" t="s">
        <v>3366</v>
      </c>
      <c r="BS699" s="5" t="s">
        <v>3615</v>
      </c>
      <c r="BT699" s="5" t="s">
        <v>3375</v>
      </c>
      <c r="BU699" s="5" t="s">
        <v>3804</v>
      </c>
      <c r="BW699" s="5" t="s">
        <v>4781</v>
      </c>
      <c r="BX699" s="5">
        <v>25</v>
      </c>
      <c r="BY699" s="5">
        <v>50</v>
      </c>
      <c r="BZ699" s="5">
        <v>100</v>
      </c>
      <c r="CA699" s="5">
        <v>250</v>
      </c>
      <c r="CB699" s="5">
        <v>500</v>
      </c>
      <c r="CC699" s="5">
        <v>1000</v>
      </c>
      <c r="CD699" s="5">
        <v>2500</v>
      </c>
      <c r="CE699" s="5">
        <v>5000</v>
      </c>
      <c r="CG699" s="5" t="s">
        <v>1590</v>
      </c>
      <c r="CH699" s="5" t="s">
        <v>1590</v>
      </c>
      <c r="CI699" s="5" t="s">
        <v>1590</v>
      </c>
      <c r="CJ699" s="5" t="s">
        <v>1590</v>
      </c>
      <c r="CK699" s="5" t="s">
        <v>1590</v>
      </c>
      <c r="CL699" s="5" t="s">
        <v>1590</v>
      </c>
      <c r="CM699" s="5" t="s">
        <v>1590</v>
      </c>
      <c r="CN699" s="5" t="s">
        <v>1590</v>
      </c>
      <c r="DI699" s="5" t="s">
        <v>426</v>
      </c>
      <c r="DJ699" s="5" t="s">
        <v>427</v>
      </c>
      <c r="DK699" s="5" t="s">
        <v>1336</v>
      </c>
      <c r="DL699" s="5">
        <v>30</v>
      </c>
      <c r="DM699" s="5">
        <v>25</v>
      </c>
      <c r="DN699" s="5" t="s">
        <v>1253</v>
      </c>
      <c r="DO699" s="5" t="s">
        <v>1806</v>
      </c>
      <c r="DP699" s="5">
        <v>0.65</v>
      </c>
      <c r="DQ699" s="5">
        <v>30</v>
      </c>
      <c r="DR699" s="5">
        <v>25</v>
      </c>
      <c r="DS699" s="5" t="s">
        <v>1253</v>
      </c>
      <c r="DT699" s="5" t="s">
        <v>4694</v>
      </c>
      <c r="DU699" s="5" t="s">
        <v>1336</v>
      </c>
      <c r="DV699" s="5">
        <v>30</v>
      </c>
      <c r="DW699" s="5">
        <v>25</v>
      </c>
      <c r="DX699" s="5" t="s">
        <v>1627</v>
      </c>
      <c r="EI699" s="5" t="s">
        <v>429</v>
      </c>
      <c r="EJ699" s="5" t="s">
        <v>2034</v>
      </c>
      <c r="EK699" s="5" t="s">
        <v>1110</v>
      </c>
      <c r="EL699" s="5">
        <v>30</v>
      </c>
      <c r="EM699" s="5">
        <v>25</v>
      </c>
      <c r="EN699" s="5" t="s">
        <v>1163</v>
      </c>
      <c r="EO699" s="5" t="s">
        <v>1807</v>
      </c>
      <c r="EP699" s="5">
        <v>0.55000000000000004</v>
      </c>
      <c r="EQ699" s="5">
        <v>30</v>
      </c>
      <c r="ER699" s="5">
        <v>25</v>
      </c>
      <c r="ES699" s="5" t="s">
        <v>1163</v>
      </c>
      <c r="ET699" s="5" t="s">
        <v>4695</v>
      </c>
      <c r="EU699" s="5" t="s">
        <v>1110</v>
      </c>
      <c r="EV699" s="5">
        <v>30</v>
      </c>
      <c r="EW699" s="5">
        <v>25</v>
      </c>
      <c r="EX699" s="5" t="s">
        <v>1253</v>
      </c>
      <c r="FI699" s="5" t="s">
        <v>432</v>
      </c>
      <c r="FJ699" s="5" t="s">
        <v>2036</v>
      </c>
      <c r="FK699" s="5" t="s">
        <v>924</v>
      </c>
      <c r="FL699" s="5">
        <v>30</v>
      </c>
      <c r="FM699" s="5">
        <v>25</v>
      </c>
      <c r="FN699" s="5" t="s">
        <v>1164</v>
      </c>
      <c r="FO699" s="5" t="s">
        <v>1808</v>
      </c>
      <c r="FP699" s="5">
        <v>0.45</v>
      </c>
      <c r="FQ699" s="5">
        <v>30</v>
      </c>
      <c r="FR699" s="5">
        <v>25</v>
      </c>
      <c r="FS699" s="5" t="s">
        <v>1164</v>
      </c>
      <c r="FT699" s="5" t="s">
        <v>4696</v>
      </c>
      <c r="FU699" s="5" t="s">
        <v>924</v>
      </c>
      <c r="FV699" s="5">
        <v>30</v>
      </c>
      <c r="FW699" s="5">
        <v>25</v>
      </c>
      <c r="FX699" s="5" t="s">
        <v>1164</v>
      </c>
      <c r="GI699" s="5" t="s">
        <v>435</v>
      </c>
      <c r="GJ699" s="5" t="s">
        <v>2038</v>
      </c>
      <c r="GK699" s="5" t="s">
        <v>938</v>
      </c>
      <c r="GL699" s="5">
        <v>30</v>
      </c>
      <c r="GM699" s="5">
        <v>25</v>
      </c>
      <c r="GN699" s="5">
        <v>10000</v>
      </c>
      <c r="GO699" s="5" t="s">
        <v>1809</v>
      </c>
      <c r="GP699" s="5" t="s">
        <v>949</v>
      </c>
      <c r="GQ699" s="5">
        <v>30</v>
      </c>
      <c r="GR699" s="5">
        <v>25</v>
      </c>
      <c r="GS699" s="5">
        <v>10000</v>
      </c>
      <c r="GT699" s="5" t="s">
        <v>4697</v>
      </c>
      <c r="GU699" s="5" t="s">
        <v>938</v>
      </c>
      <c r="GV699" s="5">
        <v>30</v>
      </c>
      <c r="GW699" s="5">
        <v>25</v>
      </c>
      <c r="GX699" s="5" t="s">
        <v>1164</v>
      </c>
      <c r="KI699" s="5" t="s">
        <v>4782</v>
      </c>
      <c r="KJ699" s="5">
        <v>25</v>
      </c>
      <c r="KK699" s="5">
        <v>50</v>
      </c>
      <c r="KL699" s="5">
        <v>100</v>
      </c>
      <c r="KM699" s="5">
        <v>250</v>
      </c>
      <c r="KN699" s="5">
        <v>500</v>
      </c>
      <c r="KO699" s="5">
        <v>1000</v>
      </c>
      <c r="KP699" s="5">
        <v>2500</v>
      </c>
      <c r="KQ699" s="5">
        <v>5000</v>
      </c>
      <c r="KS699" s="5" t="s">
        <v>3277</v>
      </c>
      <c r="KT699" s="5" t="s">
        <v>3277</v>
      </c>
      <c r="KU699" s="5" t="s">
        <v>3277</v>
      </c>
      <c r="KV699" s="5" t="s">
        <v>3277</v>
      </c>
      <c r="KW699" s="5" t="s">
        <v>3277</v>
      </c>
      <c r="KX699" s="5" t="s">
        <v>3277</v>
      </c>
      <c r="KY699" s="5" t="s">
        <v>3277</v>
      </c>
      <c r="KZ699" s="5" t="s">
        <v>3277</v>
      </c>
      <c r="LB699" s="5" t="s">
        <v>4783</v>
      </c>
      <c r="LC699" s="5">
        <v>25</v>
      </c>
      <c r="LD699" s="5">
        <v>50</v>
      </c>
      <c r="LE699" s="5">
        <v>100</v>
      </c>
      <c r="LF699" s="5">
        <v>250</v>
      </c>
      <c r="LG699" s="5">
        <v>500</v>
      </c>
      <c r="LH699" s="5">
        <v>1000</v>
      </c>
      <c r="LI699" s="5">
        <v>2500</v>
      </c>
      <c r="LJ699" s="5">
        <v>5000</v>
      </c>
      <c r="LL699" s="5" t="s">
        <v>2281</v>
      </c>
      <c r="LM699" s="5" t="s">
        <v>2281</v>
      </c>
      <c r="LN699" s="5" t="s">
        <v>2281</v>
      </c>
      <c r="LO699" s="5" t="s">
        <v>2281</v>
      </c>
      <c r="LP699" s="5" t="s">
        <v>2281</v>
      </c>
      <c r="LQ699" s="5" t="s">
        <v>2281</v>
      </c>
      <c r="LR699" s="5" t="s">
        <v>2281</v>
      </c>
      <c r="LS699" s="5" t="s">
        <v>2281</v>
      </c>
      <c r="MN699" s="5" t="s">
        <v>439</v>
      </c>
      <c r="MO699" s="5" t="s">
        <v>440</v>
      </c>
      <c r="MP699" s="5" t="s">
        <v>1628</v>
      </c>
      <c r="MQ699" s="5" t="s">
        <v>1161</v>
      </c>
      <c r="MR699" s="5" t="s">
        <v>1743</v>
      </c>
      <c r="MS699" s="5" t="s">
        <v>1164</v>
      </c>
      <c r="MT699" s="5" t="s">
        <v>1946</v>
      </c>
      <c r="MU699" s="5" t="s">
        <v>979</v>
      </c>
      <c r="MV699" s="5">
        <v>30</v>
      </c>
      <c r="MW699" s="5">
        <v>25</v>
      </c>
      <c r="MX699" s="5" t="s">
        <v>1164</v>
      </c>
      <c r="MY699" s="5" t="s">
        <v>4698</v>
      </c>
      <c r="MZ699" s="5" t="s">
        <v>1628</v>
      </c>
      <c r="NA699" s="5">
        <v>30</v>
      </c>
      <c r="NB699" s="5">
        <v>25</v>
      </c>
      <c r="NC699" s="5">
        <v>10000</v>
      </c>
    </row>
    <row r="700" spans="1:412" x14ac:dyDescent="0.25">
      <c r="A700" s="14" t="s">
        <v>4784</v>
      </c>
      <c r="B700" s="15" t="s">
        <v>4785</v>
      </c>
      <c r="C700" s="14" t="s">
        <v>4184</v>
      </c>
      <c r="D700" s="14" t="s">
        <v>4686</v>
      </c>
      <c r="I700" s="9" t="s">
        <v>4786</v>
      </c>
      <c r="J700" s="5" t="s">
        <v>414</v>
      </c>
      <c r="K700" s="5" t="s">
        <v>4688</v>
      </c>
      <c r="L700" s="15" t="s">
        <v>1879</v>
      </c>
      <c r="M700" s="15" t="s">
        <v>4787</v>
      </c>
      <c r="N700" s="5" t="s">
        <v>4773</v>
      </c>
      <c r="O700" s="5" t="s">
        <v>4788</v>
      </c>
      <c r="P700" s="5" t="s">
        <v>4789</v>
      </c>
      <c r="Q700" s="5" t="s">
        <v>416</v>
      </c>
      <c r="R700" s="14"/>
      <c r="T700" s="5" t="s">
        <v>416</v>
      </c>
      <c r="U700" s="5" t="s">
        <v>4688</v>
      </c>
      <c r="V700" s="5" t="s">
        <v>1781</v>
      </c>
      <c r="W700" s="5" t="s">
        <v>458</v>
      </c>
      <c r="X700" s="5" t="s">
        <v>1781</v>
      </c>
      <c r="Y700" s="5" t="s">
        <v>4774</v>
      </c>
      <c r="Z700" s="5" t="s">
        <v>4775</v>
      </c>
      <c r="AA700" s="5" t="s">
        <v>797</v>
      </c>
      <c r="AB700" s="5" t="s">
        <v>4775</v>
      </c>
      <c r="AH700" s="5" t="s">
        <v>421</v>
      </c>
      <c r="AI700" s="5" t="s">
        <v>4790</v>
      </c>
      <c r="AJ700" s="5" t="s">
        <v>2114</v>
      </c>
      <c r="AK700" s="5" t="s">
        <v>4791</v>
      </c>
      <c r="AL700" s="5" t="s">
        <v>1060</v>
      </c>
      <c r="AM700" s="5" t="s">
        <v>4792</v>
      </c>
      <c r="AN700" s="5" t="s">
        <v>414</v>
      </c>
      <c r="AX700" s="5" t="s">
        <v>4779</v>
      </c>
      <c r="AY700" s="5" t="s">
        <v>1192</v>
      </c>
      <c r="AZ700" s="5" t="s">
        <v>2077</v>
      </c>
      <c r="BA700" s="5" t="s">
        <v>1033</v>
      </c>
      <c r="BB700" s="14">
        <v>30</v>
      </c>
      <c r="BC700" s="14">
        <v>13</v>
      </c>
      <c r="BD700" s="5" t="s">
        <v>4780</v>
      </c>
      <c r="BE700" s="5">
        <v>25</v>
      </c>
      <c r="BF700" s="5">
        <v>50</v>
      </c>
      <c r="BG700" s="5">
        <v>100</v>
      </c>
      <c r="BH700" s="5">
        <v>250</v>
      </c>
      <c r="BI700" s="5">
        <v>500</v>
      </c>
      <c r="BJ700" s="5">
        <v>1000</v>
      </c>
      <c r="BK700" s="5">
        <v>2500</v>
      </c>
      <c r="BL700" s="5">
        <v>5000</v>
      </c>
      <c r="BN700" s="5" t="s">
        <v>4311</v>
      </c>
      <c r="BO700" s="5" t="s">
        <v>3362</v>
      </c>
      <c r="BP700" s="5" t="s">
        <v>4304</v>
      </c>
      <c r="BQ700" s="5" t="s">
        <v>4242</v>
      </c>
      <c r="BR700" s="5" t="s">
        <v>3783</v>
      </c>
      <c r="BS700" s="5" t="s">
        <v>4266</v>
      </c>
      <c r="BT700" s="5" t="s">
        <v>4312</v>
      </c>
      <c r="BU700" s="5" t="s">
        <v>3363</v>
      </c>
      <c r="BW700" s="5" t="s">
        <v>4781</v>
      </c>
      <c r="BX700" s="5">
        <v>25</v>
      </c>
      <c r="BY700" s="5">
        <v>50</v>
      </c>
      <c r="BZ700" s="5">
        <v>100</v>
      </c>
      <c r="CA700" s="5">
        <v>250</v>
      </c>
      <c r="CB700" s="5">
        <v>500</v>
      </c>
      <c r="CC700" s="5">
        <v>1000</v>
      </c>
      <c r="CD700" s="5">
        <v>2500</v>
      </c>
      <c r="CE700" s="5">
        <v>5000</v>
      </c>
      <c r="CG700" s="5" t="s">
        <v>1590</v>
      </c>
      <c r="CH700" s="5" t="s">
        <v>1590</v>
      </c>
      <c r="CI700" s="5" t="s">
        <v>1590</v>
      </c>
      <c r="CJ700" s="5" t="s">
        <v>1590</v>
      </c>
      <c r="CK700" s="5" t="s">
        <v>1590</v>
      </c>
      <c r="CL700" s="5" t="s">
        <v>1590</v>
      </c>
      <c r="CM700" s="5" t="s">
        <v>1590</v>
      </c>
      <c r="CN700" s="5" t="s">
        <v>1590</v>
      </c>
      <c r="DI700" s="5" t="s">
        <v>426</v>
      </c>
      <c r="DJ700" s="5" t="s">
        <v>427</v>
      </c>
      <c r="DK700" s="5" t="s">
        <v>1336</v>
      </c>
      <c r="DL700" s="5">
        <v>30</v>
      </c>
      <c r="DM700" s="5">
        <v>25</v>
      </c>
      <c r="DN700" s="5" t="s">
        <v>1253</v>
      </c>
      <c r="DO700" s="5" t="s">
        <v>1806</v>
      </c>
      <c r="DP700" s="5">
        <v>0.65</v>
      </c>
      <c r="DQ700" s="5">
        <v>30</v>
      </c>
      <c r="DR700" s="5">
        <v>25</v>
      </c>
      <c r="DS700" s="5" t="s">
        <v>1253</v>
      </c>
      <c r="DT700" s="5" t="s">
        <v>1252</v>
      </c>
      <c r="DU700" s="5" t="s">
        <v>2086</v>
      </c>
      <c r="DV700" s="5">
        <v>30</v>
      </c>
      <c r="DW700" s="5">
        <v>25</v>
      </c>
      <c r="DX700" s="5" t="s">
        <v>1627</v>
      </c>
      <c r="EI700" s="5" t="s">
        <v>429</v>
      </c>
      <c r="EJ700" s="5" t="s">
        <v>2034</v>
      </c>
      <c r="EK700" s="5" t="s">
        <v>1110</v>
      </c>
      <c r="EL700" s="5">
        <v>30</v>
      </c>
      <c r="EM700" s="5">
        <v>25</v>
      </c>
      <c r="EN700" s="5" t="s">
        <v>1163</v>
      </c>
      <c r="EO700" s="5" t="s">
        <v>1807</v>
      </c>
      <c r="EP700" s="5">
        <v>0.55000000000000004</v>
      </c>
      <c r="EQ700" s="5">
        <v>30</v>
      </c>
      <c r="ER700" s="5">
        <v>25</v>
      </c>
      <c r="ES700" s="5" t="s">
        <v>1163</v>
      </c>
      <c r="ET700" s="5" t="s">
        <v>1255</v>
      </c>
      <c r="EU700" s="5" t="s">
        <v>1419</v>
      </c>
      <c r="EV700" s="5">
        <v>30</v>
      </c>
      <c r="EW700" s="5">
        <v>25</v>
      </c>
      <c r="EX700" s="5" t="s">
        <v>1253</v>
      </c>
      <c r="FI700" s="5" t="s">
        <v>432</v>
      </c>
      <c r="FJ700" s="5" t="s">
        <v>2036</v>
      </c>
      <c r="FK700" s="5" t="s">
        <v>924</v>
      </c>
      <c r="FL700" s="5">
        <v>30</v>
      </c>
      <c r="FM700" s="5">
        <v>25</v>
      </c>
      <c r="FN700" s="5" t="s">
        <v>1164</v>
      </c>
      <c r="FO700" s="5" t="s">
        <v>1808</v>
      </c>
      <c r="FP700" s="5">
        <v>0.45</v>
      </c>
      <c r="FQ700" s="5">
        <v>30</v>
      </c>
      <c r="FR700" s="5">
        <v>25</v>
      </c>
      <c r="FS700" s="5" t="s">
        <v>1164</v>
      </c>
      <c r="FT700" s="5" t="s">
        <v>2106</v>
      </c>
      <c r="FU700" s="5" t="s">
        <v>1322</v>
      </c>
      <c r="FV700" s="5">
        <v>30</v>
      </c>
      <c r="FW700" s="5">
        <v>25</v>
      </c>
      <c r="FX700" s="5" t="s">
        <v>1164</v>
      </c>
      <c r="GI700" s="5" t="s">
        <v>435</v>
      </c>
      <c r="GJ700" s="5" t="s">
        <v>2038</v>
      </c>
      <c r="GK700" s="5" t="s">
        <v>938</v>
      </c>
      <c r="GL700" s="5">
        <v>30</v>
      </c>
      <c r="GM700" s="5">
        <v>25</v>
      </c>
      <c r="GN700" s="5">
        <v>10000</v>
      </c>
      <c r="GO700" s="5" t="s">
        <v>1809</v>
      </c>
      <c r="GP700" s="5" t="s">
        <v>949</v>
      </c>
      <c r="GQ700" s="5">
        <v>30</v>
      </c>
      <c r="GR700" s="5">
        <v>25</v>
      </c>
      <c r="GS700" s="5">
        <v>10000</v>
      </c>
      <c r="GT700" s="5" t="s">
        <v>1259</v>
      </c>
      <c r="GU700" s="5" t="s">
        <v>1830</v>
      </c>
      <c r="GV700" s="5">
        <v>30</v>
      </c>
      <c r="GW700" s="5">
        <v>25</v>
      </c>
      <c r="GX700" s="5" t="s">
        <v>1164</v>
      </c>
      <c r="KI700" s="5" t="s">
        <v>4782</v>
      </c>
      <c r="KJ700" s="5">
        <v>25</v>
      </c>
      <c r="KK700" s="5">
        <v>50</v>
      </c>
      <c r="KL700" s="5">
        <v>100</v>
      </c>
      <c r="KM700" s="5">
        <v>250</v>
      </c>
      <c r="KN700" s="5">
        <v>500</v>
      </c>
      <c r="KO700" s="5">
        <v>1000</v>
      </c>
      <c r="KP700" s="5">
        <v>2500</v>
      </c>
      <c r="KQ700" s="5">
        <v>5000</v>
      </c>
      <c r="KS700" s="5" t="s">
        <v>3623</v>
      </c>
      <c r="KT700" s="5" t="s">
        <v>3623</v>
      </c>
      <c r="KU700" s="5" t="s">
        <v>3623</v>
      </c>
      <c r="KV700" s="5" t="s">
        <v>3623</v>
      </c>
      <c r="KW700" s="5" t="s">
        <v>3623</v>
      </c>
      <c r="KX700" s="5" t="s">
        <v>3623</v>
      </c>
      <c r="KY700" s="5" t="s">
        <v>3623</v>
      </c>
      <c r="KZ700" s="5" t="s">
        <v>3623</v>
      </c>
      <c r="LB700" s="5" t="s">
        <v>4783</v>
      </c>
      <c r="LC700" s="5">
        <v>25</v>
      </c>
      <c r="LD700" s="5">
        <v>50</v>
      </c>
      <c r="LE700" s="5">
        <v>100</v>
      </c>
      <c r="LF700" s="5">
        <v>250</v>
      </c>
      <c r="LG700" s="5">
        <v>500</v>
      </c>
      <c r="LH700" s="5">
        <v>1000</v>
      </c>
      <c r="LI700" s="5">
        <v>2500</v>
      </c>
      <c r="LJ700" s="5">
        <v>5000</v>
      </c>
      <c r="LL700" s="5" t="s">
        <v>2281</v>
      </c>
      <c r="LM700" s="5" t="s">
        <v>2281</v>
      </c>
      <c r="LN700" s="5" t="s">
        <v>2281</v>
      </c>
      <c r="LO700" s="5" t="s">
        <v>2281</v>
      </c>
      <c r="LP700" s="5" t="s">
        <v>2281</v>
      </c>
      <c r="LQ700" s="5" t="s">
        <v>2281</v>
      </c>
      <c r="LR700" s="5" t="s">
        <v>2281</v>
      </c>
      <c r="LS700" s="5" t="s">
        <v>2281</v>
      </c>
      <c r="MN700" s="5" t="s">
        <v>439</v>
      </c>
      <c r="MO700" s="5" t="s">
        <v>440</v>
      </c>
      <c r="MP700" s="5" t="s">
        <v>1628</v>
      </c>
      <c r="MQ700" s="5" t="s">
        <v>1161</v>
      </c>
      <c r="MR700" s="5" t="s">
        <v>1743</v>
      </c>
      <c r="MS700" s="5" t="s">
        <v>1164</v>
      </c>
      <c r="MT700" s="5" t="s">
        <v>1946</v>
      </c>
      <c r="MU700" s="5" t="s">
        <v>979</v>
      </c>
      <c r="MV700" s="5">
        <v>30</v>
      </c>
      <c r="MW700" s="5">
        <v>25</v>
      </c>
      <c r="MX700" s="5" t="s">
        <v>1164</v>
      </c>
      <c r="MY700" s="5" t="s">
        <v>1664</v>
      </c>
      <c r="MZ700" s="5" t="s">
        <v>1142</v>
      </c>
      <c r="NA700" s="5">
        <v>30</v>
      </c>
      <c r="NB700" s="5">
        <v>25</v>
      </c>
      <c r="NC700" s="5">
        <v>10000</v>
      </c>
    </row>
    <row r="701" spans="1:412" x14ac:dyDescent="0.25">
      <c r="A701" s="14" t="s">
        <v>4793</v>
      </c>
      <c r="B701" s="15" t="s">
        <v>4794</v>
      </c>
      <c r="C701" s="14" t="s">
        <v>4184</v>
      </c>
      <c r="D701" s="14" t="s">
        <v>4686</v>
      </c>
      <c r="I701" s="9" t="s">
        <v>4795</v>
      </c>
      <c r="J701" s="5" t="s">
        <v>414</v>
      </c>
      <c r="K701" s="5" t="s">
        <v>4688</v>
      </c>
      <c r="L701" s="15" t="s">
        <v>1879</v>
      </c>
      <c r="M701" s="15" t="s">
        <v>4772</v>
      </c>
      <c r="N701" s="5" t="s">
        <v>4773</v>
      </c>
      <c r="O701" s="5" t="s">
        <v>414</v>
      </c>
      <c r="Q701" s="5" t="s">
        <v>416</v>
      </c>
      <c r="R701" s="14"/>
      <c r="T701" s="5" t="s">
        <v>416</v>
      </c>
      <c r="U701" s="5" t="s">
        <v>4688</v>
      </c>
      <c r="V701" s="5" t="s">
        <v>1781</v>
      </c>
      <c r="W701" s="5" t="s">
        <v>3532</v>
      </c>
      <c r="X701" s="5" t="s">
        <v>1781</v>
      </c>
      <c r="Y701" s="5" t="s">
        <v>4774</v>
      </c>
      <c r="Z701" s="5" t="s">
        <v>4775</v>
      </c>
      <c r="AA701" s="5" t="s">
        <v>3329</v>
      </c>
      <c r="AB701" s="5" t="s">
        <v>4775</v>
      </c>
      <c r="AH701" s="5" t="s">
        <v>421</v>
      </c>
      <c r="AI701" s="5" t="s">
        <v>4776</v>
      </c>
      <c r="AJ701" s="5" t="s">
        <v>2114</v>
      </c>
      <c r="AK701" s="5" t="s">
        <v>4796</v>
      </c>
      <c r="AL701" s="5" t="s">
        <v>4692</v>
      </c>
      <c r="AM701" s="5" t="s">
        <v>4797</v>
      </c>
      <c r="AN701" s="5" t="s">
        <v>414</v>
      </c>
      <c r="AX701" s="5" t="s">
        <v>4779</v>
      </c>
      <c r="AY701" s="5" t="s">
        <v>1211</v>
      </c>
      <c r="AZ701" s="5" t="s">
        <v>1854</v>
      </c>
      <c r="BA701" s="5" t="s">
        <v>4413</v>
      </c>
      <c r="BB701" s="14">
        <v>30</v>
      </c>
      <c r="BC701" s="14">
        <v>11.5</v>
      </c>
      <c r="BD701" s="5" t="s">
        <v>4780</v>
      </c>
      <c r="BE701" s="5">
        <v>25</v>
      </c>
      <c r="BF701" s="5">
        <v>50</v>
      </c>
      <c r="BG701" s="5">
        <v>100</v>
      </c>
      <c r="BH701" s="5">
        <v>250</v>
      </c>
      <c r="BI701" s="5">
        <v>500</v>
      </c>
      <c r="BJ701" s="5">
        <v>1000</v>
      </c>
      <c r="BK701" s="5">
        <v>2500</v>
      </c>
      <c r="BL701" s="5">
        <v>5000</v>
      </c>
      <c r="BN701" s="5" t="s">
        <v>2540</v>
      </c>
      <c r="BO701" s="5" t="s">
        <v>3465</v>
      </c>
      <c r="BP701" s="5" t="s">
        <v>3366</v>
      </c>
      <c r="BQ701" s="5" t="s">
        <v>3615</v>
      </c>
      <c r="BR701" s="5" t="s">
        <v>3375</v>
      </c>
      <c r="BS701" s="5" t="s">
        <v>3804</v>
      </c>
      <c r="BT701" s="5" t="s">
        <v>3623</v>
      </c>
      <c r="BU701" s="5" t="s">
        <v>3376</v>
      </c>
      <c r="BW701" s="5" t="s">
        <v>4781</v>
      </c>
      <c r="BX701" s="5">
        <v>25</v>
      </c>
      <c r="BY701" s="5">
        <v>50</v>
      </c>
      <c r="BZ701" s="5">
        <v>100</v>
      </c>
      <c r="CA701" s="5">
        <v>250</v>
      </c>
      <c r="CB701" s="5">
        <v>500</v>
      </c>
      <c r="CC701" s="5">
        <v>1000</v>
      </c>
      <c r="CD701" s="5">
        <v>2500</v>
      </c>
      <c r="CE701" s="5">
        <v>5000</v>
      </c>
      <c r="CG701" s="5" t="s">
        <v>1593</v>
      </c>
      <c r="CH701" s="5" t="s">
        <v>1593</v>
      </c>
      <c r="CI701" s="5" t="s">
        <v>1593</v>
      </c>
      <c r="CJ701" s="5" t="s">
        <v>1593</v>
      </c>
      <c r="CK701" s="5" t="s">
        <v>1593</v>
      </c>
      <c r="CL701" s="5" t="s">
        <v>1593</v>
      </c>
      <c r="CM701" s="5" t="s">
        <v>1593</v>
      </c>
      <c r="CN701" s="5" t="s">
        <v>1593</v>
      </c>
      <c r="DI701" s="5" t="s">
        <v>426</v>
      </c>
      <c r="DJ701" s="5" t="s">
        <v>427</v>
      </c>
      <c r="DK701" s="5" t="s">
        <v>1336</v>
      </c>
      <c r="DL701" s="5">
        <v>30</v>
      </c>
      <c r="DM701" s="5">
        <v>25</v>
      </c>
      <c r="DN701" s="5" t="s">
        <v>1253</v>
      </c>
      <c r="DO701" s="5" t="s">
        <v>1806</v>
      </c>
      <c r="DP701" s="5">
        <v>0.65</v>
      </c>
      <c r="DQ701" s="5">
        <v>30</v>
      </c>
      <c r="DR701" s="5">
        <v>25</v>
      </c>
      <c r="DS701" s="5" t="s">
        <v>1253</v>
      </c>
      <c r="DT701" s="5" t="s">
        <v>4694</v>
      </c>
      <c r="DU701" s="5" t="s">
        <v>1336</v>
      </c>
      <c r="DV701" s="5">
        <v>30</v>
      </c>
      <c r="DW701" s="5">
        <v>25</v>
      </c>
      <c r="DX701" s="5" t="s">
        <v>1627</v>
      </c>
      <c r="EI701" s="5" t="s">
        <v>429</v>
      </c>
      <c r="EJ701" s="5" t="s">
        <v>2034</v>
      </c>
      <c r="EK701" s="5" t="s">
        <v>1110</v>
      </c>
      <c r="EL701" s="5">
        <v>30</v>
      </c>
      <c r="EM701" s="5">
        <v>25</v>
      </c>
      <c r="EN701" s="5" t="s">
        <v>1163</v>
      </c>
      <c r="EO701" s="5" t="s">
        <v>1807</v>
      </c>
      <c r="EP701" s="5">
        <v>0.55000000000000004</v>
      </c>
      <c r="EQ701" s="5">
        <v>30</v>
      </c>
      <c r="ER701" s="5">
        <v>25</v>
      </c>
      <c r="ES701" s="5" t="s">
        <v>1163</v>
      </c>
      <c r="ET701" s="5" t="s">
        <v>4695</v>
      </c>
      <c r="EU701" s="5" t="s">
        <v>1110</v>
      </c>
      <c r="EV701" s="5">
        <v>30</v>
      </c>
      <c r="EW701" s="5">
        <v>25</v>
      </c>
      <c r="EX701" s="5" t="s">
        <v>1253</v>
      </c>
      <c r="FI701" s="5" t="s">
        <v>432</v>
      </c>
      <c r="FJ701" s="5" t="s">
        <v>2036</v>
      </c>
      <c r="FK701" s="5" t="s">
        <v>924</v>
      </c>
      <c r="FL701" s="5">
        <v>30</v>
      </c>
      <c r="FM701" s="5">
        <v>25</v>
      </c>
      <c r="FN701" s="5" t="s">
        <v>1164</v>
      </c>
      <c r="FO701" s="5" t="s">
        <v>1808</v>
      </c>
      <c r="FP701" s="5">
        <v>0.45</v>
      </c>
      <c r="FQ701" s="5">
        <v>30</v>
      </c>
      <c r="FR701" s="5">
        <v>25</v>
      </c>
      <c r="FS701" s="5" t="s">
        <v>1164</v>
      </c>
      <c r="FT701" s="5" t="s">
        <v>4696</v>
      </c>
      <c r="FU701" s="5" t="s">
        <v>924</v>
      </c>
      <c r="FV701" s="5">
        <v>30</v>
      </c>
      <c r="FW701" s="5">
        <v>25</v>
      </c>
      <c r="FX701" s="5" t="s">
        <v>1164</v>
      </c>
      <c r="GI701" s="5" t="s">
        <v>435</v>
      </c>
      <c r="GJ701" s="5" t="s">
        <v>2038</v>
      </c>
      <c r="GK701" s="5" t="s">
        <v>938</v>
      </c>
      <c r="GL701" s="5">
        <v>30</v>
      </c>
      <c r="GM701" s="5">
        <v>25</v>
      </c>
      <c r="GN701" s="5">
        <v>10000</v>
      </c>
      <c r="GO701" s="5" t="s">
        <v>1809</v>
      </c>
      <c r="GP701" s="5" t="s">
        <v>949</v>
      </c>
      <c r="GQ701" s="5">
        <v>30</v>
      </c>
      <c r="GR701" s="5">
        <v>25</v>
      </c>
      <c r="GS701" s="5">
        <v>10000</v>
      </c>
      <c r="GT701" s="5" t="s">
        <v>4697</v>
      </c>
      <c r="GU701" s="5" t="s">
        <v>938</v>
      </c>
      <c r="GV701" s="5">
        <v>30</v>
      </c>
      <c r="GW701" s="5">
        <v>25</v>
      </c>
      <c r="GX701" s="5" t="s">
        <v>1164</v>
      </c>
      <c r="KI701" s="5" t="s">
        <v>4782</v>
      </c>
      <c r="KJ701" s="5">
        <v>25</v>
      </c>
      <c r="KK701" s="5">
        <v>50</v>
      </c>
      <c r="KL701" s="5">
        <v>100</v>
      </c>
      <c r="KM701" s="5">
        <v>250</v>
      </c>
      <c r="KN701" s="5">
        <v>500</v>
      </c>
      <c r="KO701" s="5">
        <v>1000</v>
      </c>
      <c r="KP701" s="5">
        <v>2500</v>
      </c>
      <c r="KQ701" s="5">
        <v>5000</v>
      </c>
      <c r="KS701" s="5" t="s">
        <v>3340</v>
      </c>
      <c r="KT701" s="5" t="s">
        <v>3340</v>
      </c>
      <c r="KU701" s="5" t="s">
        <v>3340</v>
      </c>
      <c r="KV701" s="5" t="s">
        <v>3340</v>
      </c>
      <c r="KW701" s="5" t="s">
        <v>3340</v>
      </c>
      <c r="KX701" s="5" t="s">
        <v>3340</v>
      </c>
      <c r="KY701" s="5" t="s">
        <v>3340</v>
      </c>
      <c r="KZ701" s="5" t="s">
        <v>3340</v>
      </c>
      <c r="LB701" s="5" t="s">
        <v>4783</v>
      </c>
      <c r="LC701" s="5">
        <v>25</v>
      </c>
      <c r="LD701" s="5">
        <v>50</v>
      </c>
      <c r="LE701" s="5">
        <v>100</v>
      </c>
      <c r="LF701" s="5">
        <v>250</v>
      </c>
      <c r="LG701" s="5">
        <v>500</v>
      </c>
      <c r="LH701" s="5">
        <v>1000</v>
      </c>
      <c r="LI701" s="5">
        <v>2500</v>
      </c>
      <c r="LJ701" s="5">
        <v>5000</v>
      </c>
      <c r="LL701" s="5" t="s">
        <v>1344</v>
      </c>
      <c r="LM701" s="5" t="s">
        <v>1344</v>
      </c>
      <c r="LN701" s="5" t="s">
        <v>1344</v>
      </c>
      <c r="LO701" s="5" t="s">
        <v>1344</v>
      </c>
      <c r="LP701" s="5" t="s">
        <v>1344</v>
      </c>
      <c r="LQ701" s="5" t="s">
        <v>1344</v>
      </c>
      <c r="LR701" s="5" t="s">
        <v>1344</v>
      </c>
      <c r="LS701" s="5" t="s">
        <v>1344</v>
      </c>
      <c r="MN701" s="5" t="s">
        <v>439</v>
      </c>
      <c r="MO701" s="5" t="s">
        <v>440</v>
      </c>
      <c r="MP701" s="5" t="s">
        <v>1628</v>
      </c>
      <c r="MQ701" s="5" t="s">
        <v>1161</v>
      </c>
      <c r="MR701" s="5" t="s">
        <v>1743</v>
      </c>
      <c r="MS701" s="5" t="s">
        <v>1164</v>
      </c>
      <c r="MT701" s="5" t="s">
        <v>1946</v>
      </c>
      <c r="MU701" s="5" t="s">
        <v>979</v>
      </c>
      <c r="MV701" s="5">
        <v>30</v>
      </c>
      <c r="MW701" s="5">
        <v>25</v>
      </c>
      <c r="MX701" s="5" t="s">
        <v>1164</v>
      </c>
      <c r="MY701" s="5" t="s">
        <v>4698</v>
      </c>
      <c r="MZ701" s="5" t="s">
        <v>1628</v>
      </c>
      <c r="NA701" s="5">
        <v>30</v>
      </c>
      <c r="NB701" s="5">
        <v>25</v>
      </c>
      <c r="NC701" s="5">
        <v>10000</v>
      </c>
    </row>
    <row r="702" spans="1:412" x14ac:dyDescent="0.25">
      <c r="A702" s="14" t="s">
        <v>4798</v>
      </c>
      <c r="B702" s="15" t="s">
        <v>4799</v>
      </c>
      <c r="C702" s="14" t="s">
        <v>4184</v>
      </c>
      <c r="D702" s="14" t="s">
        <v>4686</v>
      </c>
      <c r="I702" s="9" t="s">
        <v>4800</v>
      </c>
      <c r="J702" s="5" t="s">
        <v>414</v>
      </c>
      <c r="L702" s="15" t="s">
        <v>4801</v>
      </c>
      <c r="M702" s="15"/>
      <c r="Q702" s="5" t="s">
        <v>416</v>
      </c>
      <c r="R702" s="14"/>
      <c r="T702" s="5" t="s">
        <v>416</v>
      </c>
      <c r="U702" s="5" t="s">
        <v>7202</v>
      </c>
      <c r="V702" s="5" t="s">
        <v>1162</v>
      </c>
      <c r="W702" s="5" t="s">
        <v>4188</v>
      </c>
      <c r="X702" s="5" t="s">
        <v>4765</v>
      </c>
      <c r="AH702" s="5" t="s">
        <v>421</v>
      </c>
      <c r="AI702" s="5" t="s">
        <v>4406</v>
      </c>
      <c r="AX702" s="5" t="s">
        <v>4802</v>
      </c>
      <c r="AY702" s="5" t="s">
        <v>414</v>
      </c>
      <c r="BB702" s="14"/>
      <c r="BC702" s="14"/>
      <c r="BD702" s="5" t="s">
        <v>425</v>
      </c>
      <c r="BE702" s="5">
        <v>25</v>
      </c>
      <c r="BF702" s="5">
        <v>50</v>
      </c>
      <c r="BG702" s="5">
        <v>100</v>
      </c>
      <c r="BH702" s="5">
        <v>250</v>
      </c>
      <c r="BI702" s="5">
        <v>500</v>
      </c>
      <c r="BJ702" s="5">
        <v>1000</v>
      </c>
      <c r="BK702" s="5">
        <v>2500</v>
      </c>
      <c r="BL702" s="5">
        <v>5000</v>
      </c>
      <c r="BN702" s="5" t="s">
        <v>2640</v>
      </c>
      <c r="BO702" s="5" t="s">
        <v>3691</v>
      </c>
      <c r="BP702" s="5" t="s">
        <v>4803</v>
      </c>
      <c r="BQ702" s="5" t="s">
        <v>4228</v>
      </c>
      <c r="BR702" s="5" t="s">
        <v>4591</v>
      </c>
      <c r="BS702" s="5" t="s">
        <v>3692</v>
      </c>
      <c r="BT702" s="5" t="s">
        <v>4197</v>
      </c>
      <c r="BU702" s="5" t="s">
        <v>2600</v>
      </c>
      <c r="DI702" s="5" t="s">
        <v>426</v>
      </c>
      <c r="DJ702" s="5" t="s">
        <v>427</v>
      </c>
      <c r="DK702" s="5" t="s">
        <v>1465</v>
      </c>
      <c r="DL702" s="5">
        <v>30</v>
      </c>
      <c r="DM702" s="5">
        <v>25</v>
      </c>
      <c r="DN702" s="5" t="s">
        <v>1627</v>
      </c>
      <c r="EI702" s="5" t="s">
        <v>429</v>
      </c>
      <c r="EJ702" s="5" t="s">
        <v>2034</v>
      </c>
      <c r="EK702" s="5" t="s">
        <v>1142</v>
      </c>
      <c r="EL702" s="5">
        <v>30</v>
      </c>
      <c r="EM702" s="5">
        <v>25</v>
      </c>
      <c r="EN702" s="5" t="s">
        <v>1253</v>
      </c>
      <c r="FI702" s="5" t="s">
        <v>432</v>
      </c>
      <c r="FJ702" s="5" t="s">
        <v>2036</v>
      </c>
      <c r="FK702" s="5" t="s">
        <v>949</v>
      </c>
      <c r="FL702" s="5">
        <v>30</v>
      </c>
      <c r="FM702" s="5">
        <v>25</v>
      </c>
      <c r="FN702" s="5" t="s">
        <v>1163</v>
      </c>
      <c r="GI702" s="5" t="s">
        <v>435</v>
      </c>
      <c r="GJ702" s="5" t="s">
        <v>2038</v>
      </c>
      <c r="GK702" s="5" t="s">
        <v>924</v>
      </c>
      <c r="GL702" s="5">
        <v>30</v>
      </c>
      <c r="GM702" s="5">
        <v>25</v>
      </c>
      <c r="GN702" s="5">
        <v>10000</v>
      </c>
      <c r="KI702" s="5" t="s">
        <v>438</v>
      </c>
      <c r="KJ702" s="5">
        <v>25</v>
      </c>
      <c r="KK702" s="5">
        <v>50</v>
      </c>
      <c r="KL702" s="5">
        <v>100</v>
      </c>
      <c r="KM702" s="5">
        <v>250</v>
      </c>
      <c r="KN702" s="5">
        <v>500</v>
      </c>
      <c r="KO702" s="5">
        <v>1000</v>
      </c>
      <c r="KP702" s="5">
        <v>2500</v>
      </c>
      <c r="KQ702" s="5">
        <v>5000</v>
      </c>
      <c r="KS702" s="5" t="s">
        <v>3695</v>
      </c>
      <c r="KT702" s="5" t="s">
        <v>3695</v>
      </c>
      <c r="KU702" s="5" t="s">
        <v>3695</v>
      </c>
      <c r="KV702" s="5" t="s">
        <v>3695</v>
      </c>
      <c r="KW702" s="5" t="s">
        <v>3695</v>
      </c>
      <c r="KX702" s="5" t="s">
        <v>3695</v>
      </c>
      <c r="KY702" s="5" t="s">
        <v>3695</v>
      </c>
      <c r="KZ702" s="5" t="s">
        <v>3695</v>
      </c>
      <c r="MN702" s="5" t="s">
        <v>439</v>
      </c>
      <c r="MO702" s="5" t="s">
        <v>440</v>
      </c>
      <c r="MP702" s="5" t="s">
        <v>1251</v>
      </c>
      <c r="MQ702" s="5" t="s">
        <v>1161</v>
      </c>
      <c r="MR702" s="5" t="s">
        <v>1743</v>
      </c>
      <c r="MS702" s="5" t="s">
        <v>1164</v>
      </c>
    </row>
    <row r="703" spans="1:412" x14ac:dyDescent="0.25">
      <c r="A703" s="14" t="s">
        <v>4804</v>
      </c>
      <c r="B703" s="14" t="s">
        <v>4805</v>
      </c>
      <c r="C703" s="14" t="s">
        <v>4184</v>
      </c>
      <c r="D703" s="14" t="s">
        <v>4806</v>
      </c>
      <c r="I703" s="10" t="s">
        <v>4807</v>
      </c>
      <c r="J703" s="5" t="s">
        <v>414</v>
      </c>
      <c r="L703" s="15" t="s">
        <v>1366</v>
      </c>
      <c r="M703" s="15"/>
      <c r="N703" s="5" t="s">
        <v>414</v>
      </c>
      <c r="R703" s="14"/>
      <c r="T703" s="5" t="s">
        <v>416</v>
      </c>
      <c r="U703" s="5" t="s">
        <v>7202</v>
      </c>
      <c r="V703" s="5" t="s">
        <v>1882</v>
      </c>
      <c r="W703" s="5" t="s">
        <v>4808</v>
      </c>
      <c r="X703" s="5" t="s">
        <v>1882</v>
      </c>
      <c r="AH703" s="5" t="s">
        <v>421</v>
      </c>
      <c r="AI703" s="5" t="s">
        <v>4190</v>
      </c>
      <c r="AJ703" s="5" t="s">
        <v>1798</v>
      </c>
      <c r="AK703" s="5" t="s">
        <v>4809</v>
      </c>
      <c r="AL703" s="5" t="s">
        <v>1060</v>
      </c>
      <c r="AM703" s="5" t="s">
        <v>4328</v>
      </c>
      <c r="AN703" s="5" t="s">
        <v>414</v>
      </c>
      <c r="AX703" s="5" t="s">
        <v>4759</v>
      </c>
      <c r="AY703" s="5" t="s">
        <v>1211</v>
      </c>
      <c r="AZ703" s="5" t="s">
        <v>1532</v>
      </c>
      <c r="BA703" s="5" t="s">
        <v>1643</v>
      </c>
      <c r="BB703" s="14">
        <v>24</v>
      </c>
      <c r="BC703" s="14">
        <v>7.7</v>
      </c>
      <c r="BD703" s="5" t="s">
        <v>425</v>
      </c>
      <c r="BE703" s="5">
        <v>25</v>
      </c>
      <c r="BF703" s="5">
        <v>50</v>
      </c>
      <c r="BG703" s="5">
        <v>100</v>
      </c>
      <c r="BH703" s="5">
        <v>250</v>
      </c>
      <c r="BI703" s="5">
        <v>500</v>
      </c>
      <c r="BJ703" s="5">
        <v>1000</v>
      </c>
      <c r="BK703" s="5">
        <v>2500</v>
      </c>
      <c r="BL703" s="5">
        <v>5000</v>
      </c>
      <c r="BN703" s="5" t="s">
        <v>4227</v>
      </c>
      <c r="BO703" s="5" t="s">
        <v>2675</v>
      </c>
      <c r="BP703" s="5" t="s">
        <v>4810</v>
      </c>
      <c r="BQ703" s="5" t="s">
        <v>4630</v>
      </c>
      <c r="BR703" s="5" t="s">
        <v>2677</v>
      </c>
      <c r="BS703" s="5" t="s">
        <v>4811</v>
      </c>
      <c r="BT703" s="5" t="s">
        <v>4812</v>
      </c>
      <c r="BU703" s="5" t="s">
        <v>2678</v>
      </c>
      <c r="DI703" s="5" t="s">
        <v>426</v>
      </c>
      <c r="DJ703" s="5" t="s">
        <v>427</v>
      </c>
      <c r="DK703" s="5" t="s">
        <v>1465</v>
      </c>
      <c r="DL703" s="5">
        <v>30</v>
      </c>
      <c r="DM703" s="5">
        <v>25</v>
      </c>
      <c r="DN703" s="5">
        <v>1000</v>
      </c>
      <c r="DO703" s="5" t="s">
        <v>1806</v>
      </c>
      <c r="DP703" s="5">
        <v>0.65</v>
      </c>
      <c r="DQ703" s="5">
        <v>30</v>
      </c>
      <c r="DR703" s="5">
        <v>25</v>
      </c>
      <c r="DS703" s="5">
        <v>1000</v>
      </c>
      <c r="DT703" s="5" t="s">
        <v>2587</v>
      </c>
      <c r="DU703" s="5" t="s">
        <v>1359</v>
      </c>
      <c r="DV703" s="5">
        <v>30</v>
      </c>
      <c r="DW703" s="5">
        <v>25</v>
      </c>
      <c r="DX703" s="5">
        <v>1000</v>
      </c>
      <c r="EI703" s="5" t="s">
        <v>429</v>
      </c>
      <c r="EJ703" s="5" t="s">
        <v>2034</v>
      </c>
      <c r="EK703" s="5" t="s">
        <v>1110</v>
      </c>
      <c r="EL703" s="5">
        <v>30</v>
      </c>
      <c r="EM703" s="5">
        <v>25</v>
      </c>
      <c r="EN703" s="5">
        <v>2500</v>
      </c>
      <c r="EO703" s="5" t="s">
        <v>1807</v>
      </c>
      <c r="EP703" s="5">
        <v>0.55000000000000004</v>
      </c>
      <c r="EQ703" s="5">
        <v>30</v>
      </c>
      <c r="ER703" s="5">
        <v>25</v>
      </c>
      <c r="ES703" s="5">
        <v>2500</v>
      </c>
      <c r="ET703" s="5" t="s">
        <v>1255</v>
      </c>
      <c r="EU703" s="5" t="s">
        <v>1336</v>
      </c>
      <c r="EV703" s="5">
        <v>30</v>
      </c>
      <c r="EW703" s="5">
        <v>25</v>
      </c>
      <c r="EX703" s="5">
        <v>500</v>
      </c>
      <c r="FI703" s="5" t="s">
        <v>432</v>
      </c>
      <c r="FJ703" s="5" t="s">
        <v>2036</v>
      </c>
      <c r="FK703" s="5" t="s">
        <v>924</v>
      </c>
      <c r="FL703" s="5">
        <v>30</v>
      </c>
      <c r="FM703" s="5">
        <v>25</v>
      </c>
      <c r="FN703" s="5">
        <v>5000</v>
      </c>
      <c r="FO703" s="5" t="s">
        <v>1808</v>
      </c>
      <c r="FP703" s="5">
        <v>0.45</v>
      </c>
      <c r="FQ703" s="5">
        <v>30</v>
      </c>
      <c r="FR703" s="5">
        <v>25</v>
      </c>
      <c r="FS703" s="5">
        <v>5000</v>
      </c>
      <c r="FT703" s="5" t="s">
        <v>2106</v>
      </c>
      <c r="FU703" s="5" t="s">
        <v>1110</v>
      </c>
      <c r="FV703" s="5">
        <v>30</v>
      </c>
      <c r="FW703" s="5">
        <v>25</v>
      </c>
      <c r="FX703" s="5">
        <v>1000</v>
      </c>
      <c r="GI703" s="5" t="s">
        <v>435</v>
      </c>
      <c r="GJ703" s="5" t="s">
        <v>2038</v>
      </c>
      <c r="GK703" s="5" t="s">
        <v>938</v>
      </c>
      <c r="GL703" s="5">
        <v>30</v>
      </c>
      <c r="GM703" s="5">
        <v>25</v>
      </c>
      <c r="GN703" s="5">
        <v>10000</v>
      </c>
      <c r="GO703" s="5" t="s">
        <v>1809</v>
      </c>
      <c r="GP703" s="5" t="s">
        <v>949</v>
      </c>
      <c r="GQ703" s="5">
        <v>30</v>
      </c>
      <c r="GR703" s="5">
        <v>25</v>
      </c>
      <c r="GS703" s="5">
        <v>10000</v>
      </c>
      <c r="GT703" s="5" t="s">
        <v>1259</v>
      </c>
      <c r="GU703" s="5" t="s">
        <v>949</v>
      </c>
      <c r="GV703" s="5">
        <v>30</v>
      </c>
      <c r="GW703" s="5">
        <v>25</v>
      </c>
      <c r="GX703" s="5">
        <v>5000</v>
      </c>
      <c r="OU703" s="8" t="s">
        <v>442</v>
      </c>
      <c r="OV703" s="8" t="s">
        <v>414</v>
      </c>
    </row>
    <row r="704" spans="1:412" x14ac:dyDescent="0.25">
      <c r="A704" s="14" t="s">
        <v>4813</v>
      </c>
      <c r="B704" s="14" t="s">
        <v>4814</v>
      </c>
      <c r="C704" s="14" t="s">
        <v>4184</v>
      </c>
      <c r="D704" s="14" t="s">
        <v>4806</v>
      </c>
      <c r="I704" s="10" t="s">
        <v>4815</v>
      </c>
      <c r="J704" s="5" t="s">
        <v>414</v>
      </c>
      <c r="L704" s="15" t="s">
        <v>711</v>
      </c>
      <c r="M704" s="15"/>
      <c r="N704" s="5" t="s">
        <v>414</v>
      </c>
      <c r="R704" s="14"/>
      <c r="T704" s="5" t="s">
        <v>416</v>
      </c>
      <c r="U704" s="5" t="s">
        <v>7202</v>
      </c>
      <c r="V704" s="5" t="s">
        <v>1882</v>
      </c>
      <c r="W704" s="5" t="s">
        <v>4808</v>
      </c>
      <c r="X704" s="5" t="s">
        <v>1882</v>
      </c>
      <c r="AH704" s="5" t="s">
        <v>421</v>
      </c>
      <c r="AI704" s="5" t="s">
        <v>4190</v>
      </c>
      <c r="AJ704" s="5" t="s">
        <v>1798</v>
      </c>
      <c r="AK704" s="5" t="s">
        <v>4809</v>
      </c>
      <c r="AL704" s="5" t="s">
        <v>1060</v>
      </c>
      <c r="AM704" s="5" t="s">
        <v>4328</v>
      </c>
      <c r="AN704" s="5" t="s">
        <v>414</v>
      </c>
      <c r="AX704" s="5" t="s">
        <v>4759</v>
      </c>
      <c r="AY704" s="5" t="s">
        <v>1211</v>
      </c>
      <c r="AZ704" s="5" t="s">
        <v>1532</v>
      </c>
      <c r="BA704" s="5" t="s">
        <v>1643</v>
      </c>
      <c r="BB704" s="14">
        <v>24</v>
      </c>
      <c r="BC704" s="14">
        <v>7.7</v>
      </c>
      <c r="BD704" s="5" t="s">
        <v>425</v>
      </c>
      <c r="BE704" s="5">
        <v>25</v>
      </c>
      <c r="BF704" s="5">
        <v>50</v>
      </c>
      <c r="BG704" s="5">
        <v>100</v>
      </c>
      <c r="BH704" s="5">
        <v>250</v>
      </c>
      <c r="BI704" s="5">
        <v>500</v>
      </c>
      <c r="BJ704" s="5">
        <v>1000</v>
      </c>
      <c r="BK704" s="5">
        <v>2500</v>
      </c>
      <c r="BL704" s="5">
        <v>5000</v>
      </c>
      <c r="BN704" s="5" t="s">
        <v>4816</v>
      </c>
      <c r="BO704" s="5" t="s">
        <v>4347</v>
      </c>
      <c r="BP704" s="5" t="s">
        <v>4817</v>
      </c>
      <c r="BQ704" s="5" t="s">
        <v>2692</v>
      </c>
      <c r="BR704" s="5" t="s">
        <v>4348</v>
      </c>
      <c r="BS704" s="5" t="s">
        <v>4818</v>
      </c>
      <c r="BT704" s="5" t="s">
        <v>4350</v>
      </c>
      <c r="BU704" s="5" t="s">
        <v>4819</v>
      </c>
      <c r="DI704" s="5" t="s">
        <v>426</v>
      </c>
      <c r="DJ704" s="5" t="s">
        <v>427</v>
      </c>
      <c r="DK704" s="5" t="s">
        <v>1465</v>
      </c>
      <c r="DL704" s="5">
        <v>30</v>
      </c>
      <c r="DM704" s="5">
        <v>25</v>
      </c>
      <c r="DN704" s="5">
        <v>1000</v>
      </c>
      <c r="DO704" s="5" t="s">
        <v>1806</v>
      </c>
      <c r="DP704" s="5">
        <v>0.65</v>
      </c>
      <c r="DQ704" s="5">
        <v>30</v>
      </c>
      <c r="DR704" s="5">
        <v>25</v>
      </c>
      <c r="DS704" s="5">
        <v>1000</v>
      </c>
      <c r="DT704" s="5" t="s">
        <v>2587</v>
      </c>
      <c r="DU704" s="5" t="s">
        <v>1359</v>
      </c>
      <c r="DV704" s="5">
        <v>30</v>
      </c>
      <c r="DW704" s="5">
        <v>25</v>
      </c>
      <c r="DX704" s="5">
        <v>1000</v>
      </c>
      <c r="EI704" s="5" t="s">
        <v>429</v>
      </c>
      <c r="EJ704" s="5" t="s">
        <v>2034</v>
      </c>
      <c r="EK704" s="5" t="s">
        <v>1110</v>
      </c>
      <c r="EL704" s="5">
        <v>30</v>
      </c>
      <c r="EM704" s="5">
        <v>25</v>
      </c>
      <c r="EN704" s="5">
        <v>2500</v>
      </c>
      <c r="EO704" s="5" t="s">
        <v>1807</v>
      </c>
      <c r="EP704" s="5">
        <v>0.55000000000000004</v>
      </c>
      <c r="EQ704" s="5">
        <v>30</v>
      </c>
      <c r="ER704" s="5">
        <v>25</v>
      </c>
      <c r="ES704" s="5">
        <v>2500</v>
      </c>
      <c r="ET704" s="5" t="s">
        <v>1255</v>
      </c>
      <c r="EU704" s="5" t="s">
        <v>1336</v>
      </c>
      <c r="EV704" s="5">
        <v>30</v>
      </c>
      <c r="EW704" s="5">
        <v>25</v>
      </c>
      <c r="EX704" s="5">
        <v>500</v>
      </c>
      <c r="FI704" s="5" t="s">
        <v>432</v>
      </c>
      <c r="FJ704" s="5" t="s">
        <v>2036</v>
      </c>
      <c r="FK704" s="5" t="s">
        <v>924</v>
      </c>
      <c r="FL704" s="5">
        <v>30</v>
      </c>
      <c r="FM704" s="5">
        <v>25</v>
      </c>
      <c r="FN704" s="5">
        <v>5000</v>
      </c>
      <c r="FO704" s="5" t="s">
        <v>1808</v>
      </c>
      <c r="FP704" s="5">
        <v>0.45</v>
      </c>
      <c r="FQ704" s="5">
        <v>30</v>
      </c>
      <c r="FR704" s="5">
        <v>25</v>
      </c>
      <c r="FS704" s="5">
        <v>5000</v>
      </c>
      <c r="FT704" s="5" t="s">
        <v>2106</v>
      </c>
      <c r="FU704" s="5" t="s">
        <v>1110</v>
      </c>
      <c r="FV704" s="5">
        <v>30</v>
      </c>
      <c r="FW704" s="5">
        <v>25</v>
      </c>
      <c r="FX704" s="5">
        <v>1000</v>
      </c>
      <c r="GI704" s="5" t="s">
        <v>435</v>
      </c>
      <c r="GJ704" s="5" t="s">
        <v>2038</v>
      </c>
      <c r="GK704" s="5" t="s">
        <v>938</v>
      </c>
      <c r="GL704" s="5">
        <v>30</v>
      </c>
      <c r="GM704" s="5">
        <v>25</v>
      </c>
      <c r="GN704" s="5">
        <v>10000</v>
      </c>
      <c r="GO704" s="5" t="s">
        <v>1809</v>
      </c>
      <c r="GP704" s="5" t="s">
        <v>949</v>
      </c>
      <c r="GQ704" s="5">
        <v>30</v>
      </c>
      <c r="GR704" s="5">
        <v>25</v>
      </c>
      <c r="GS704" s="5">
        <v>10000</v>
      </c>
      <c r="GT704" s="5" t="s">
        <v>1259</v>
      </c>
      <c r="GU704" s="5" t="s">
        <v>949</v>
      </c>
      <c r="GV704" s="5">
        <v>30</v>
      </c>
      <c r="GW704" s="5">
        <v>25</v>
      </c>
      <c r="GX704" s="5">
        <v>5000</v>
      </c>
      <c r="OU704" s="8" t="s">
        <v>442</v>
      </c>
      <c r="OV704" s="8" t="s">
        <v>414</v>
      </c>
    </row>
    <row r="705" spans="1:412" x14ac:dyDescent="0.25">
      <c r="A705" s="14" t="s">
        <v>4820</v>
      </c>
      <c r="B705" s="14" t="s">
        <v>4821</v>
      </c>
      <c r="C705" s="14" t="s">
        <v>4184</v>
      </c>
      <c r="D705" s="14" t="s">
        <v>4806</v>
      </c>
      <c r="I705" s="9" t="s">
        <v>4822</v>
      </c>
      <c r="J705" s="5" t="s">
        <v>414</v>
      </c>
      <c r="L705" s="15" t="s">
        <v>711</v>
      </c>
      <c r="M705" s="15"/>
      <c r="N705" s="5" t="s">
        <v>414</v>
      </c>
      <c r="R705" s="14"/>
      <c r="T705" s="5" t="s">
        <v>416</v>
      </c>
      <c r="U705" s="5" t="s">
        <v>7202</v>
      </c>
      <c r="V705" s="5" t="s">
        <v>1933</v>
      </c>
      <c r="W705" s="5" t="s">
        <v>2090</v>
      </c>
      <c r="X705" s="5" t="s">
        <v>1933</v>
      </c>
      <c r="BB705" s="14"/>
      <c r="BC705" s="14"/>
      <c r="BD705" s="5" t="s">
        <v>425</v>
      </c>
      <c r="BE705" s="5">
        <v>25</v>
      </c>
      <c r="BF705" s="5">
        <v>50</v>
      </c>
      <c r="BG705" s="5">
        <v>100</v>
      </c>
      <c r="BH705" s="5">
        <v>250</v>
      </c>
      <c r="BI705" s="5">
        <v>500</v>
      </c>
      <c r="BJ705" s="5">
        <v>1000</v>
      </c>
      <c r="BK705" s="5">
        <v>2500</v>
      </c>
      <c r="BL705" s="5">
        <v>5000</v>
      </c>
      <c r="BN705" s="5" t="s">
        <v>1805</v>
      </c>
      <c r="BO705" s="5" t="s">
        <v>1805</v>
      </c>
      <c r="BP705" s="5" t="s">
        <v>1805</v>
      </c>
      <c r="BQ705" s="5" t="s">
        <v>1805</v>
      </c>
      <c r="BR705" s="5" t="s">
        <v>1805</v>
      </c>
      <c r="BS705" s="5" t="s">
        <v>1805</v>
      </c>
      <c r="BT705" s="5" t="s">
        <v>1805</v>
      </c>
      <c r="BU705" s="5" t="s">
        <v>1805</v>
      </c>
      <c r="OU705" s="8" t="s">
        <v>442</v>
      </c>
      <c r="OV705" s="8" t="s">
        <v>414</v>
      </c>
    </row>
    <row r="706" spans="1:412" x14ac:dyDescent="0.25">
      <c r="A706" s="14" t="s">
        <v>4823</v>
      </c>
      <c r="B706" s="14" t="s">
        <v>4824</v>
      </c>
      <c r="C706" s="14" t="s">
        <v>4184</v>
      </c>
      <c r="D706" s="14" t="s">
        <v>4806</v>
      </c>
      <c r="I706" s="9" t="s">
        <v>4825</v>
      </c>
      <c r="J706" s="5" t="s">
        <v>414</v>
      </c>
      <c r="K706" s="5" t="s">
        <v>4826</v>
      </c>
      <c r="L706" s="15" t="s">
        <v>4827</v>
      </c>
      <c r="M706" s="15" t="s">
        <v>4708</v>
      </c>
      <c r="N706" s="5" t="s">
        <v>4828</v>
      </c>
      <c r="O706" s="5" t="s">
        <v>414</v>
      </c>
      <c r="R706" s="14"/>
      <c r="T706" s="5" t="s">
        <v>416</v>
      </c>
      <c r="U706" s="5" t="s">
        <v>4667</v>
      </c>
      <c r="V706" s="5" t="s">
        <v>4189</v>
      </c>
      <c r="W706" s="5" t="s">
        <v>4829</v>
      </c>
      <c r="X706" s="5" t="s">
        <v>4189</v>
      </c>
      <c r="AH706" s="5" t="s">
        <v>2114</v>
      </c>
      <c r="AI706" s="5" t="s">
        <v>4691</v>
      </c>
      <c r="AJ706" s="5" t="s">
        <v>4692</v>
      </c>
      <c r="AK706" s="5" t="s">
        <v>4691</v>
      </c>
      <c r="AX706" s="5" t="s">
        <v>4759</v>
      </c>
      <c r="AY706" s="5" t="s">
        <v>4830</v>
      </c>
      <c r="AZ706" s="5" t="s">
        <v>1691</v>
      </c>
      <c r="BA706" s="5" t="s">
        <v>4831</v>
      </c>
      <c r="BB706" s="14">
        <v>24</v>
      </c>
      <c r="BC706" s="14">
        <v>5.3</v>
      </c>
      <c r="BD706" s="5" t="s">
        <v>425</v>
      </c>
      <c r="BE706" s="5">
        <v>25</v>
      </c>
      <c r="BF706" s="5">
        <v>50</v>
      </c>
      <c r="BG706" s="5">
        <v>100</v>
      </c>
      <c r="BH706" s="5">
        <v>250</v>
      </c>
      <c r="BI706" s="5">
        <v>500</v>
      </c>
      <c r="BJ706" s="5">
        <v>1000</v>
      </c>
      <c r="BK706" s="5">
        <v>2500</v>
      </c>
      <c r="BL706" s="5">
        <v>5000</v>
      </c>
      <c r="BN706" s="5" t="s">
        <v>3428</v>
      </c>
      <c r="BO706" s="5" t="s">
        <v>2727</v>
      </c>
      <c r="BP706" s="5" t="s">
        <v>4832</v>
      </c>
      <c r="BQ706" s="5" t="s">
        <v>2692</v>
      </c>
      <c r="BR706" s="5" t="s">
        <v>4818</v>
      </c>
      <c r="BS706" s="5" t="s">
        <v>2610</v>
      </c>
      <c r="BT706" s="5" t="s">
        <v>4833</v>
      </c>
      <c r="BU706" s="5" t="s">
        <v>4834</v>
      </c>
      <c r="DI706" s="5" t="s">
        <v>426</v>
      </c>
      <c r="DJ706" s="5" t="s">
        <v>427</v>
      </c>
      <c r="DK706" s="5" t="s">
        <v>1359</v>
      </c>
      <c r="DL706" s="5" t="s">
        <v>1161</v>
      </c>
      <c r="DM706" s="5" t="s">
        <v>1743</v>
      </c>
      <c r="DN706" s="5" t="s">
        <v>1253</v>
      </c>
      <c r="DO706" s="5" t="s">
        <v>4694</v>
      </c>
      <c r="DP706" s="5" t="s">
        <v>1336</v>
      </c>
      <c r="DQ706" s="5" t="s">
        <v>1161</v>
      </c>
      <c r="DR706" s="5" t="s">
        <v>1743</v>
      </c>
      <c r="DS706" s="5" t="s">
        <v>1627</v>
      </c>
      <c r="EI706" s="5" t="s">
        <v>429</v>
      </c>
      <c r="EJ706" s="5" t="s">
        <v>430</v>
      </c>
      <c r="EK706" s="5" t="s">
        <v>1336</v>
      </c>
      <c r="EL706" s="5" t="s">
        <v>1161</v>
      </c>
      <c r="EM706" s="5" t="s">
        <v>1743</v>
      </c>
      <c r="EN706" s="5" t="s">
        <v>1253</v>
      </c>
      <c r="EO706" s="5" t="s">
        <v>4695</v>
      </c>
      <c r="EP706" s="5" t="s">
        <v>1110</v>
      </c>
      <c r="EQ706" s="5" t="s">
        <v>1161</v>
      </c>
      <c r="ER706" s="5" t="s">
        <v>1743</v>
      </c>
      <c r="ES706" s="5" t="s">
        <v>1253</v>
      </c>
      <c r="FI706" s="5" t="s">
        <v>432</v>
      </c>
      <c r="FJ706" s="5" t="s">
        <v>433</v>
      </c>
      <c r="FK706" s="5" t="s">
        <v>1110</v>
      </c>
      <c r="FL706" s="5" t="s">
        <v>1161</v>
      </c>
      <c r="FM706" s="5" t="s">
        <v>1743</v>
      </c>
      <c r="FN706" s="5" t="s">
        <v>1163</v>
      </c>
      <c r="FO706" s="5" t="s">
        <v>4696</v>
      </c>
      <c r="FP706" s="5" t="s">
        <v>924</v>
      </c>
      <c r="FQ706" s="5" t="s">
        <v>1161</v>
      </c>
      <c r="FR706" s="5" t="s">
        <v>1743</v>
      </c>
      <c r="FS706" s="5" t="s">
        <v>1163</v>
      </c>
      <c r="GI706" s="5" t="s">
        <v>435</v>
      </c>
      <c r="GJ706" s="5" t="s">
        <v>436</v>
      </c>
      <c r="GK706" s="5" t="s">
        <v>949</v>
      </c>
      <c r="GL706" s="5" t="s">
        <v>1161</v>
      </c>
      <c r="GM706" s="5" t="s">
        <v>1743</v>
      </c>
      <c r="GN706" s="5" t="s">
        <v>1164</v>
      </c>
      <c r="GO706" s="5" t="s">
        <v>4697</v>
      </c>
      <c r="GP706" s="5" t="s">
        <v>938</v>
      </c>
      <c r="GQ706" s="5" t="s">
        <v>1161</v>
      </c>
      <c r="GR706" s="5" t="s">
        <v>1743</v>
      </c>
      <c r="GS706" s="5" t="s">
        <v>1164</v>
      </c>
      <c r="OU706" s="8" t="s">
        <v>442</v>
      </c>
      <c r="OV706" s="8" t="s">
        <v>414</v>
      </c>
    </row>
    <row r="707" spans="1:412" x14ac:dyDescent="0.25">
      <c r="A707" s="14" t="s">
        <v>4835</v>
      </c>
      <c r="B707" s="14" t="s">
        <v>4836</v>
      </c>
      <c r="C707" s="14" t="s">
        <v>4184</v>
      </c>
      <c r="D707" s="14" t="s">
        <v>4806</v>
      </c>
      <c r="I707" s="9" t="s">
        <v>4837</v>
      </c>
      <c r="J707" s="5" t="s">
        <v>414</v>
      </c>
      <c r="K707" s="5" t="s">
        <v>4826</v>
      </c>
      <c r="L707" s="15" t="s">
        <v>4838</v>
      </c>
      <c r="M707" s="5" t="s">
        <v>4839</v>
      </c>
      <c r="N707" s="5" t="s">
        <v>711</v>
      </c>
      <c r="R707" s="14"/>
      <c r="T707" s="5" t="s">
        <v>416</v>
      </c>
      <c r="U707" s="5" t="s">
        <v>4826</v>
      </c>
      <c r="V707" s="5" t="s">
        <v>4189</v>
      </c>
      <c r="W707" s="5" t="s">
        <v>4840</v>
      </c>
      <c r="X707" s="5" t="s">
        <v>4189</v>
      </c>
      <c r="Y707" s="5" t="s">
        <v>4839</v>
      </c>
      <c r="Z707" s="5" t="s">
        <v>1620</v>
      </c>
      <c r="AA707" s="5" t="s">
        <v>459</v>
      </c>
      <c r="AH707" s="5" t="s">
        <v>421</v>
      </c>
      <c r="AI707" s="5" t="s">
        <v>4841</v>
      </c>
      <c r="AJ707" s="5" t="s">
        <v>1060</v>
      </c>
      <c r="AK707" s="5" t="s">
        <v>4841</v>
      </c>
      <c r="AL707" s="5" t="s">
        <v>414</v>
      </c>
      <c r="AX707" s="5" t="s">
        <v>4759</v>
      </c>
      <c r="AY707" s="5" t="s">
        <v>4830</v>
      </c>
      <c r="AZ707" s="5" t="s">
        <v>1691</v>
      </c>
      <c r="BA707" s="5" t="s">
        <v>1212</v>
      </c>
      <c r="BB707" s="14">
        <v>24</v>
      </c>
      <c r="BC707" s="14">
        <v>5</v>
      </c>
      <c r="BD707" s="5" t="s">
        <v>425</v>
      </c>
      <c r="BE707" s="5">
        <v>25</v>
      </c>
      <c r="BF707" s="5">
        <v>50</v>
      </c>
      <c r="BG707" s="5">
        <v>100</v>
      </c>
      <c r="BH707" s="5">
        <v>250</v>
      </c>
      <c r="BI707" s="5">
        <v>500</v>
      </c>
      <c r="BJ707" s="5">
        <v>1000</v>
      </c>
      <c r="BK707" s="5">
        <v>2500</v>
      </c>
      <c r="BL707" s="5">
        <v>5000</v>
      </c>
      <c r="BN707" s="5" t="s">
        <v>4842</v>
      </c>
      <c r="BO707" s="5" t="s">
        <v>2656</v>
      </c>
      <c r="BP707" s="5" t="s">
        <v>4843</v>
      </c>
      <c r="BQ707" s="5" t="s">
        <v>4844</v>
      </c>
      <c r="BR707" s="5" t="s">
        <v>4845</v>
      </c>
      <c r="BS707" s="5" t="s">
        <v>4345</v>
      </c>
      <c r="BT707" s="5" t="s">
        <v>4846</v>
      </c>
      <c r="BU707" s="5" t="s">
        <v>4847</v>
      </c>
      <c r="DI707" s="5" t="s">
        <v>426</v>
      </c>
      <c r="DJ707" s="5" t="s">
        <v>3997</v>
      </c>
      <c r="DK707" s="5" t="s">
        <v>936</v>
      </c>
      <c r="DL707" s="5" t="s">
        <v>1161</v>
      </c>
      <c r="DM707" s="5" t="s">
        <v>1743</v>
      </c>
      <c r="DN707" s="5" t="s">
        <v>1253</v>
      </c>
      <c r="EI707" s="5" t="s">
        <v>429</v>
      </c>
      <c r="EJ707" s="5" t="s">
        <v>3998</v>
      </c>
      <c r="EK707" s="5" t="s">
        <v>927</v>
      </c>
      <c r="EL707" s="5" t="s">
        <v>1161</v>
      </c>
      <c r="EM707" s="5" t="s">
        <v>1743</v>
      </c>
      <c r="EN707" s="5" t="s">
        <v>1253</v>
      </c>
      <c r="FI707" s="5" t="s">
        <v>432</v>
      </c>
      <c r="FJ707" s="5" t="s">
        <v>3999</v>
      </c>
      <c r="FK707" s="5" t="s">
        <v>1110</v>
      </c>
      <c r="FL707" s="5" t="s">
        <v>1161</v>
      </c>
      <c r="FM707" s="5" t="s">
        <v>1743</v>
      </c>
      <c r="FN707" s="5" t="s">
        <v>1163</v>
      </c>
      <c r="GI707" s="5" t="s">
        <v>435</v>
      </c>
      <c r="GJ707" s="5" t="s">
        <v>4000</v>
      </c>
      <c r="GK707" s="5" t="s">
        <v>1000</v>
      </c>
      <c r="GL707" s="5" t="s">
        <v>1161</v>
      </c>
      <c r="GM707" s="5" t="s">
        <v>1743</v>
      </c>
      <c r="GN707" s="5" t="s">
        <v>1164</v>
      </c>
      <c r="OU707" s="8" t="s">
        <v>442</v>
      </c>
      <c r="OV707" s="8" t="s">
        <v>414</v>
      </c>
    </row>
    <row r="708" spans="1:412" x14ac:dyDescent="0.25">
      <c r="A708" s="14" t="s">
        <v>4848</v>
      </c>
      <c r="B708" s="14" t="s">
        <v>4849</v>
      </c>
      <c r="C708" s="14" t="s">
        <v>4184</v>
      </c>
      <c r="D708" s="14" t="s">
        <v>4850</v>
      </c>
      <c r="I708" s="9" t="s">
        <v>4851</v>
      </c>
      <c r="J708" s="5" t="s">
        <v>414</v>
      </c>
      <c r="L708" s="15" t="s">
        <v>4852</v>
      </c>
      <c r="M708" s="15" t="s">
        <v>414</v>
      </c>
      <c r="N708" s="5" t="s">
        <v>414</v>
      </c>
      <c r="R708" s="14"/>
      <c r="T708" s="5" t="s">
        <v>416</v>
      </c>
      <c r="U708" s="5" t="s">
        <v>7202</v>
      </c>
      <c r="V708" s="5" t="s">
        <v>905</v>
      </c>
      <c r="W708" s="5" t="s">
        <v>468</v>
      </c>
      <c r="X708" s="5" t="s">
        <v>905</v>
      </c>
      <c r="AH708" s="5" t="s">
        <v>421</v>
      </c>
      <c r="AI708" s="5" t="s">
        <v>4190</v>
      </c>
      <c r="AJ708" s="5" t="s">
        <v>423</v>
      </c>
      <c r="AK708" s="5" t="s">
        <v>4190</v>
      </c>
      <c r="AX708" s="5" t="s">
        <v>1741</v>
      </c>
      <c r="AY708" s="5" t="s">
        <v>1408</v>
      </c>
      <c r="AZ708" s="5" t="s">
        <v>1474</v>
      </c>
      <c r="BA708" s="5" t="s">
        <v>1743</v>
      </c>
      <c r="BB708" s="14">
        <v>500</v>
      </c>
      <c r="BC708" s="14">
        <v>13.7</v>
      </c>
      <c r="BD708" s="5" t="s">
        <v>425</v>
      </c>
      <c r="BE708" s="5">
        <v>100</v>
      </c>
      <c r="BF708" s="5">
        <v>250</v>
      </c>
      <c r="BG708" s="5">
        <v>500</v>
      </c>
      <c r="BH708" s="5">
        <v>1000</v>
      </c>
      <c r="BI708" s="5">
        <v>2500</v>
      </c>
      <c r="BJ708" s="5">
        <v>5000</v>
      </c>
      <c r="BN708" s="5" t="s">
        <v>1830</v>
      </c>
      <c r="BO708" s="5" t="s">
        <v>1378</v>
      </c>
      <c r="BP708" s="5" t="s">
        <v>1525</v>
      </c>
      <c r="BQ708" s="5" t="s">
        <v>1464</v>
      </c>
      <c r="BR708" s="5" t="s">
        <v>1379</v>
      </c>
      <c r="BS708" s="5" t="s">
        <v>1359</v>
      </c>
      <c r="DI708" s="5" t="s">
        <v>426</v>
      </c>
      <c r="DJ708" s="5" t="s">
        <v>427</v>
      </c>
      <c r="DK708" s="5" t="s">
        <v>938</v>
      </c>
      <c r="DL708" s="5" t="s">
        <v>1161</v>
      </c>
      <c r="DM708" s="5" t="s">
        <v>1162</v>
      </c>
      <c r="DN708" s="5" t="s">
        <v>1253</v>
      </c>
      <c r="DO708" s="5" t="s">
        <v>428</v>
      </c>
      <c r="DP708" s="5" t="s">
        <v>938</v>
      </c>
      <c r="DQ708" s="5" t="s">
        <v>1161</v>
      </c>
      <c r="DR708" s="5" t="s">
        <v>1162</v>
      </c>
      <c r="DS708" s="5" t="s">
        <v>1627</v>
      </c>
      <c r="EI708" s="5" t="s">
        <v>429</v>
      </c>
      <c r="EJ708" s="5" t="s">
        <v>430</v>
      </c>
      <c r="EK708" s="5" t="s">
        <v>1018</v>
      </c>
      <c r="EL708" s="5" t="s">
        <v>1161</v>
      </c>
      <c r="EM708" s="5" t="s">
        <v>1162</v>
      </c>
      <c r="EN708" s="5" t="s">
        <v>1253</v>
      </c>
      <c r="EO708" s="5" t="s">
        <v>431</v>
      </c>
      <c r="EP708" s="5" t="s">
        <v>966</v>
      </c>
      <c r="EQ708" s="5" t="s">
        <v>1161</v>
      </c>
      <c r="ER708" s="5" t="s">
        <v>1162</v>
      </c>
      <c r="ES708" s="5" t="s">
        <v>1253</v>
      </c>
      <c r="FI708" s="5" t="s">
        <v>432</v>
      </c>
      <c r="FJ708" s="5" t="s">
        <v>433</v>
      </c>
      <c r="FK708" s="5" t="s">
        <v>1036</v>
      </c>
      <c r="FL708" s="5" t="s">
        <v>1161</v>
      </c>
      <c r="FM708" s="5" t="s">
        <v>1162</v>
      </c>
      <c r="FN708" s="5" t="s">
        <v>1163</v>
      </c>
      <c r="FO708" s="5" t="s">
        <v>434</v>
      </c>
      <c r="FP708" s="5" t="s">
        <v>1018</v>
      </c>
      <c r="FQ708" s="5" t="s">
        <v>1161</v>
      </c>
      <c r="FR708" s="5" t="s">
        <v>1162</v>
      </c>
      <c r="FS708" s="5" t="s">
        <v>1163</v>
      </c>
      <c r="GI708" s="5" t="s">
        <v>435</v>
      </c>
      <c r="GJ708" s="5" t="s">
        <v>436</v>
      </c>
      <c r="GK708" s="5" t="s">
        <v>1628</v>
      </c>
      <c r="GL708" s="5" t="s">
        <v>1161</v>
      </c>
      <c r="GM708" s="5" t="s">
        <v>1162</v>
      </c>
      <c r="GN708" s="5" t="s">
        <v>1164</v>
      </c>
      <c r="GO708" s="5" t="s">
        <v>437</v>
      </c>
      <c r="GP708" s="5" t="s">
        <v>979</v>
      </c>
      <c r="GQ708" s="5" t="s">
        <v>1161</v>
      </c>
      <c r="GR708" s="5" t="s">
        <v>1162</v>
      </c>
      <c r="GS708" s="5" t="s">
        <v>1164</v>
      </c>
      <c r="KI708" s="5" t="s">
        <v>438</v>
      </c>
      <c r="KJ708" s="5">
        <v>100</v>
      </c>
      <c r="KK708" s="5">
        <v>250</v>
      </c>
      <c r="KL708" s="5">
        <v>500</v>
      </c>
      <c r="KM708" s="5">
        <v>1000</v>
      </c>
      <c r="KN708" s="5">
        <v>2500</v>
      </c>
      <c r="KO708" s="5">
        <v>5000</v>
      </c>
      <c r="KS708" s="5" t="s">
        <v>1326</v>
      </c>
      <c r="KT708" s="5" t="s">
        <v>1326</v>
      </c>
      <c r="KU708" s="5" t="s">
        <v>1326</v>
      </c>
      <c r="KV708" s="5" t="s">
        <v>1326</v>
      </c>
      <c r="KW708" s="5" t="s">
        <v>1326</v>
      </c>
      <c r="KX708" s="5" t="s">
        <v>1326</v>
      </c>
      <c r="KY708" s="5" t="s">
        <v>414</v>
      </c>
      <c r="MN708" s="5" t="s">
        <v>439</v>
      </c>
      <c r="MO708" s="5" t="s">
        <v>440</v>
      </c>
      <c r="MP708" s="5" t="s">
        <v>1629</v>
      </c>
      <c r="MQ708" s="5" t="s">
        <v>1161</v>
      </c>
      <c r="MR708" s="5" t="s">
        <v>1162</v>
      </c>
      <c r="MS708" s="5" t="s">
        <v>1164</v>
      </c>
      <c r="MT708" s="5" t="s">
        <v>441</v>
      </c>
      <c r="MU708" s="5" t="s">
        <v>1256</v>
      </c>
      <c r="MV708" s="5">
        <v>30</v>
      </c>
      <c r="MW708" s="5" t="s">
        <v>1162</v>
      </c>
      <c r="MX708" s="5" t="s">
        <v>1164</v>
      </c>
      <c r="OU708" s="8" t="s">
        <v>442</v>
      </c>
      <c r="OV708" s="8" t="s">
        <v>414</v>
      </c>
    </row>
    <row r="709" spans="1:412" x14ac:dyDescent="0.25">
      <c r="A709" s="14" t="s">
        <v>4853</v>
      </c>
      <c r="B709" s="14" t="s">
        <v>4854</v>
      </c>
      <c r="C709" s="14" t="s">
        <v>4184</v>
      </c>
      <c r="D709" s="14" t="s">
        <v>4850</v>
      </c>
      <c r="I709" s="9" t="s">
        <v>4855</v>
      </c>
      <c r="J709" s="5" t="s">
        <v>414</v>
      </c>
      <c r="L709" s="15" t="s">
        <v>4856</v>
      </c>
      <c r="M709" s="15"/>
      <c r="N709" s="5" t="s">
        <v>414</v>
      </c>
      <c r="R709" s="14"/>
      <c r="T709" s="5" t="s">
        <v>416</v>
      </c>
      <c r="U709" s="5" t="s">
        <v>7202</v>
      </c>
      <c r="V709" s="5" t="s">
        <v>1532</v>
      </c>
      <c r="W709" s="5" t="s">
        <v>3159</v>
      </c>
      <c r="X709" s="5" t="s">
        <v>1482</v>
      </c>
      <c r="AH709" s="5" t="s">
        <v>421</v>
      </c>
      <c r="AI709" s="5" t="s">
        <v>4857</v>
      </c>
      <c r="AJ709" s="5" t="s">
        <v>1060</v>
      </c>
      <c r="AK709" s="5" t="s">
        <v>4858</v>
      </c>
      <c r="AL709" s="5" t="s">
        <v>423</v>
      </c>
      <c r="AM709" s="5" t="s">
        <v>4857</v>
      </c>
      <c r="AN709" s="5" t="s">
        <v>414</v>
      </c>
      <c r="AX709" s="5" t="s">
        <v>1741</v>
      </c>
      <c r="AY709" s="5" t="s">
        <v>1335</v>
      </c>
      <c r="AZ709" s="5" t="s">
        <v>1532</v>
      </c>
      <c r="BA709" s="5" t="s">
        <v>914</v>
      </c>
      <c r="BB709" s="14">
        <v>400</v>
      </c>
      <c r="BC709" s="14">
        <v>17.2</v>
      </c>
      <c r="BD709" s="5" t="s">
        <v>425</v>
      </c>
      <c r="BE709" s="5">
        <v>100</v>
      </c>
      <c r="BF709" s="5">
        <v>250</v>
      </c>
      <c r="BG709" s="5">
        <v>500</v>
      </c>
      <c r="BH709" s="5">
        <v>1000</v>
      </c>
      <c r="BI709" s="5">
        <v>2500</v>
      </c>
      <c r="BJ709" s="5">
        <v>5000</v>
      </c>
      <c r="BN709" s="5" t="s">
        <v>4859</v>
      </c>
      <c r="BO709" s="5" t="s">
        <v>2240</v>
      </c>
      <c r="BP709" s="5" t="s">
        <v>3483</v>
      </c>
      <c r="BQ709" s="5" t="s">
        <v>3353</v>
      </c>
      <c r="BR709" s="5" t="s">
        <v>4860</v>
      </c>
      <c r="BS709" s="5" t="s">
        <v>4025</v>
      </c>
      <c r="DI709" s="5" t="s">
        <v>426</v>
      </c>
      <c r="DJ709" s="5" t="s">
        <v>427</v>
      </c>
      <c r="DK709" s="5" t="s">
        <v>923</v>
      </c>
      <c r="DL709" s="5" t="s">
        <v>1161</v>
      </c>
      <c r="DM709" s="5" t="s">
        <v>1162</v>
      </c>
      <c r="DN709" s="5" t="s">
        <v>1253</v>
      </c>
      <c r="DO709" s="5" t="s">
        <v>428</v>
      </c>
      <c r="DP709" s="5" t="s">
        <v>949</v>
      </c>
      <c r="DQ709" s="5" t="s">
        <v>1161</v>
      </c>
      <c r="DR709" s="5" t="s">
        <v>1162</v>
      </c>
      <c r="DS709" s="5" t="s">
        <v>1627</v>
      </c>
      <c r="DT709" s="5" t="s">
        <v>2587</v>
      </c>
      <c r="DU709" s="5" t="s">
        <v>938</v>
      </c>
      <c r="DV709" s="5">
        <v>30</v>
      </c>
      <c r="DW709" s="5" t="s">
        <v>1162</v>
      </c>
      <c r="DX709" s="5">
        <v>1000</v>
      </c>
      <c r="EI709" s="5" t="s">
        <v>429</v>
      </c>
      <c r="EJ709" s="5" t="s">
        <v>430</v>
      </c>
      <c r="EK709" s="5" t="s">
        <v>966</v>
      </c>
      <c r="EL709" s="5" t="s">
        <v>1161</v>
      </c>
      <c r="EM709" s="5" t="s">
        <v>1162</v>
      </c>
      <c r="EN709" s="5" t="s">
        <v>1253</v>
      </c>
      <c r="EO709" s="5" t="s">
        <v>431</v>
      </c>
      <c r="EP709" s="5" t="s">
        <v>937</v>
      </c>
      <c r="EQ709" s="5" t="s">
        <v>1161</v>
      </c>
      <c r="ER709" s="5" t="s">
        <v>1162</v>
      </c>
      <c r="ES709" s="5" t="s">
        <v>1253</v>
      </c>
      <c r="ET709" s="5" t="s">
        <v>1255</v>
      </c>
      <c r="EU709" s="5" t="s">
        <v>1018</v>
      </c>
      <c r="EV709" s="5">
        <v>30</v>
      </c>
      <c r="EW709" s="5" t="s">
        <v>1162</v>
      </c>
      <c r="EX709" s="5">
        <v>500</v>
      </c>
      <c r="FI709" s="5" t="s">
        <v>432</v>
      </c>
      <c r="FJ709" s="5" t="s">
        <v>433</v>
      </c>
      <c r="FK709" s="5" t="s">
        <v>1018</v>
      </c>
      <c r="FL709" s="5" t="s">
        <v>1161</v>
      </c>
      <c r="FM709" s="5" t="s">
        <v>1162</v>
      </c>
      <c r="FN709" s="5" t="s">
        <v>1163</v>
      </c>
      <c r="FO709" s="5" t="s">
        <v>434</v>
      </c>
      <c r="FP709" s="5" t="s">
        <v>966</v>
      </c>
      <c r="FQ709" s="5" t="s">
        <v>1161</v>
      </c>
      <c r="FR709" s="5" t="s">
        <v>1162</v>
      </c>
      <c r="FS709" s="5" t="s">
        <v>1163</v>
      </c>
      <c r="FT709" s="5" t="s">
        <v>2106</v>
      </c>
      <c r="FU709" s="5" t="s">
        <v>1036</v>
      </c>
      <c r="FV709" s="5">
        <v>30</v>
      </c>
      <c r="FW709" s="5" t="s">
        <v>1162</v>
      </c>
      <c r="FX709" s="5">
        <v>1000</v>
      </c>
      <c r="GI709" s="5" t="s">
        <v>435</v>
      </c>
      <c r="GJ709" s="5" t="s">
        <v>436</v>
      </c>
      <c r="GK709" s="5" t="s">
        <v>979</v>
      </c>
      <c r="GL709" s="5" t="s">
        <v>1161</v>
      </c>
      <c r="GM709" s="5" t="s">
        <v>1162</v>
      </c>
      <c r="GN709" s="5" t="s">
        <v>1164</v>
      </c>
      <c r="GO709" s="5" t="s">
        <v>437</v>
      </c>
      <c r="GP709" s="5" t="s">
        <v>1000</v>
      </c>
      <c r="GQ709" s="5" t="s">
        <v>1161</v>
      </c>
      <c r="GR709" s="5" t="s">
        <v>1162</v>
      </c>
      <c r="GS709" s="5" t="s">
        <v>1164</v>
      </c>
      <c r="GT709" s="5" t="s">
        <v>1259</v>
      </c>
      <c r="GU709" s="5" t="s">
        <v>1628</v>
      </c>
      <c r="GV709" s="5">
        <v>30</v>
      </c>
      <c r="GW709" s="5" t="s">
        <v>1162</v>
      </c>
      <c r="GX709" s="5">
        <v>5000</v>
      </c>
      <c r="KI709" s="5" t="s">
        <v>438</v>
      </c>
      <c r="KJ709" s="5">
        <v>100</v>
      </c>
      <c r="KK709" s="5">
        <v>250</v>
      </c>
      <c r="KL709" s="5">
        <v>500</v>
      </c>
      <c r="KM709" s="5">
        <v>1000</v>
      </c>
      <c r="KN709" s="5">
        <v>2500</v>
      </c>
      <c r="KO709" s="5">
        <v>5000</v>
      </c>
      <c r="KS709" s="5" t="s">
        <v>2569</v>
      </c>
      <c r="KT709" s="5" t="s">
        <v>2569</v>
      </c>
      <c r="KU709" s="5" t="s">
        <v>2569</v>
      </c>
      <c r="KV709" s="5" t="s">
        <v>2569</v>
      </c>
      <c r="KW709" s="5" t="s">
        <v>2569</v>
      </c>
      <c r="KX709" s="5" t="s">
        <v>2569</v>
      </c>
      <c r="MN709" s="5" t="s">
        <v>439</v>
      </c>
      <c r="MO709" s="5" t="s">
        <v>440</v>
      </c>
      <c r="MP709" s="5" t="s">
        <v>1629</v>
      </c>
      <c r="MQ709" s="5" t="s">
        <v>1161</v>
      </c>
      <c r="MR709" s="5" t="s">
        <v>1162</v>
      </c>
      <c r="MS709" s="5" t="s">
        <v>1164</v>
      </c>
      <c r="MT709" s="5" t="s">
        <v>441</v>
      </c>
      <c r="MU709" s="5" t="s">
        <v>1256</v>
      </c>
      <c r="MV709" s="5">
        <v>30</v>
      </c>
      <c r="MW709" s="5" t="s">
        <v>1162</v>
      </c>
      <c r="MX709" s="5" t="s">
        <v>1164</v>
      </c>
      <c r="MY709" s="5" t="s">
        <v>1664</v>
      </c>
      <c r="MZ709" s="5">
        <v>0.06</v>
      </c>
      <c r="NA709" s="5">
        <v>30</v>
      </c>
      <c r="NB709" s="5" t="s">
        <v>1162</v>
      </c>
      <c r="NC709" s="5" t="s">
        <v>1164</v>
      </c>
      <c r="OU709" s="8" t="s">
        <v>442</v>
      </c>
      <c r="OV709" s="8" t="s">
        <v>414</v>
      </c>
    </row>
    <row r="710" spans="1:412" x14ac:dyDescent="0.25">
      <c r="A710" s="14" t="s">
        <v>4861</v>
      </c>
      <c r="B710" s="14" t="s">
        <v>4862</v>
      </c>
      <c r="C710" s="14" t="s">
        <v>4184</v>
      </c>
      <c r="D710" s="14" t="s">
        <v>4850</v>
      </c>
      <c r="I710" s="9" t="s">
        <v>4863</v>
      </c>
      <c r="J710" s="5" t="s">
        <v>414</v>
      </c>
      <c r="L710" s="15" t="s">
        <v>792</v>
      </c>
      <c r="M710" s="15"/>
      <c r="N710" s="5" t="s">
        <v>414</v>
      </c>
      <c r="R710" s="14"/>
      <c r="T710" s="5" t="s">
        <v>416</v>
      </c>
      <c r="U710" s="5" t="s">
        <v>7202</v>
      </c>
      <c r="V710" s="5" t="s">
        <v>460</v>
      </c>
      <c r="W710" s="5" t="s">
        <v>4057</v>
      </c>
      <c r="X710" s="5" t="s">
        <v>460</v>
      </c>
      <c r="AH710" s="5" t="s">
        <v>421</v>
      </c>
      <c r="AI710" s="5" t="s">
        <v>4864</v>
      </c>
      <c r="AJ710" s="5" t="s">
        <v>1060</v>
      </c>
      <c r="AK710" s="5" t="s">
        <v>4865</v>
      </c>
      <c r="AL710" s="5" t="s">
        <v>423</v>
      </c>
      <c r="AM710" s="5" t="s">
        <v>4866</v>
      </c>
      <c r="AX710" s="5" t="s">
        <v>1741</v>
      </c>
      <c r="AY710" s="5" t="s">
        <v>905</v>
      </c>
      <c r="AZ710" s="5" t="s">
        <v>1226</v>
      </c>
      <c r="BA710" s="5" t="s">
        <v>1212</v>
      </c>
      <c r="BB710" s="14">
        <v>500</v>
      </c>
      <c r="BC710" s="14">
        <v>15.5</v>
      </c>
      <c r="BD710" s="5" t="s">
        <v>425</v>
      </c>
      <c r="BE710" s="5">
        <v>100</v>
      </c>
      <c r="BF710" s="5">
        <v>250</v>
      </c>
      <c r="BG710" s="5">
        <v>500</v>
      </c>
      <c r="BH710" s="5">
        <v>1000</v>
      </c>
      <c r="BI710" s="5">
        <v>2500</v>
      </c>
      <c r="BJ710" s="5">
        <v>5000</v>
      </c>
      <c r="BN710" s="5" t="s">
        <v>1589</v>
      </c>
      <c r="BO710" s="5" t="s">
        <v>3980</v>
      </c>
      <c r="BP710" s="5" t="s">
        <v>2506</v>
      </c>
      <c r="BQ710" s="5" t="s">
        <v>1292</v>
      </c>
      <c r="BR710" s="5" t="s">
        <v>2207</v>
      </c>
      <c r="BS710" s="5" t="s">
        <v>1590</v>
      </c>
      <c r="DI710" s="5" t="s">
        <v>426</v>
      </c>
      <c r="DJ710" s="5" t="s">
        <v>427</v>
      </c>
      <c r="DK710" s="5" t="s">
        <v>923</v>
      </c>
      <c r="DL710" s="5" t="s">
        <v>1161</v>
      </c>
      <c r="DM710" s="5" t="s">
        <v>1162</v>
      </c>
      <c r="DN710" s="5" t="s">
        <v>1253</v>
      </c>
      <c r="DO710" s="5" t="s">
        <v>428</v>
      </c>
      <c r="DP710" s="5" t="s">
        <v>949</v>
      </c>
      <c r="DQ710" s="5" t="s">
        <v>1161</v>
      </c>
      <c r="DR710" s="5" t="s">
        <v>1162</v>
      </c>
      <c r="DS710" s="5" t="s">
        <v>1627</v>
      </c>
      <c r="DT710" s="5" t="s">
        <v>2587</v>
      </c>
      <c r="DU710" s="5" t="s">
        <v>938</v>
      </c>
      <c r="DV710" s="5">
        <v>30</v>
      </c>
      <c r="DW710" s="5" t="s">
        <v>1162</v>
      </c>
      <c r="DX710" s="5">
        <v>1000</v>
      </c>
      <c r="EI710" s="5" t="s">
        <v>429</v>
      </c>
      <c r="EJ710" s="5" t="s">
        <v>430</v>
      </c>
      <c r="EK710" s="5" t="s">
        <v>966</v>
      </c>
      <c r="EL710" s="5" t="s">
        <v>1161</v>
      </c>
      <c r="EM710" s="5" t="s">
        <v>1162</v>
      </c>
      <c r="EN710" s="5" t="s">
        <v>1253</v>
      </c>
      <c r="EO710" s="5" t="s">
        <v>431</v>
      </c>
      <c r="EP710" s="5" t="s">
        <v>937</v>
      </c>
      <c r="EQ710" s="5" t="s">
        <v>1161</v>
      </c>
      <c r="ER710" s="5" t="s">
        <v>1162</v>
      </c>
      <c r="ES710" s="5" t="s">
        <v>1253</v>
      </c>
      <c r="ET710" s="5" t="s">
        <v>1255</v>
      </c>
      <c r="EU710" s="5" t="s">
        <v>1018</v>
      </c>
      <c r="EV710" s="5">
        <v>30</v>
      </c>
      <c r="EW710" s="5" t="s">
        <v>1162</v>
      </c>
      <c r="EX710" s="5">
        <v>500</v>
      </c>
      <c r="FI710" s="5" t="s">
        <v>432</v>
      </c>
      <c r="FJ710" s="5" t="s">
        <v>433</v>
      </c>
      <c r="FK710" s="5" t="s">
        <v>1018</v>
      </c>
      <c r="FL710" s="5" t="s">
        <v>1161</v>
      </c>
      <c r="FM710" s="5" t="s">
        <v>1162</v>
      </c>
      <c r="FN710" s="5" t="s">
        <v>1163</v>
      </c>
      <c r="FO710" s="5" t="s">
        <v>434</v>
      </c>
      <c r="FP710" s="5" t="s">
        <v>966</v>
      </c>
      <c r="FQ710" s="5" t="s">
        <v>1161</v>
      </c>
      <c r="FR710" s="5" t="s">
        <v>1162</v>
      </c>
      <c r="FS710" s="5" t="s">
        <v>1163</v>
      </c>
      <c r="FT710" s="5" t="s">
        <v>2106</v>
      </c>
      <c r="FU710" s="5" t="s">
        <v>1036</v>
      </c>
      <c r="FV710" s="5">
        <v>30</v>
      </c>
      <c r="FW710" s="5" t="s">
        <v>1162</v>
      </c>
      <c r="FX710" s="5">
        <v>1000</v>
      </c>
      <c r="GI710" s="5" t="s">
        <v>435</v>
      </c>
      <c r="GJ710" s="5" t="s">
        <v>436</v>
      </c>
      <c r="GK710" s="5" t="s">
        <v>979</v>
      </c>
      <c r="GL710" s="5" t="s">
        <v>1161</v>
      </c>
      <c r="GM710" s="5" t="s">
        <v>1162</v>
      </c>
      <c r="GN710" s="5" t="s">
        <v>1164</v>
      </c>
      <c r="GO710" s="5" t="s">
        <v>437</v>
      </c>
      <c r="GP710" s="5" t="s">
        <v>1000</v>
      </c>
      <c r="GQ710" s="5" t="s">
        <v>1161</v>
      </c>
      <c r="GR710" s="5" t="s">
        <v>1162</v>
      </c>
      <c r="GS710" s="5" t="s">
        <v>1164</v>
      </c>
      <c r="GT710" s="5" t="s">
        <v>1259</v>
      </c>
      <c r="GU710" s="5" t="s">
        <v>1628</v>
      </c>
      <c r="GV710" s="5">
        <v>30</v>
      </c>
      <c r="GW710" s="5" t="s">
        <v>1162</v>
      </c>
      <c r="GX710" s="5">
        <v>5000</v>
      </c>
      <c r="KI710" s="5" t="s">
        <v>438</v>
      </c>
      <c r="KJ710" s="5">
        <v>100</v>
      </c>
      <c r="KK710" s="5">
        <v>250</v>
      </c>
      <c r="KL710" s="5">
        <v>500</v>
      </c>
      <c r="KM710" s="5">
        <v>1000</v>
      </c>
      <c r="KN710" s="5">
        <v>2500</v>
      </c>
      <c r="KO710" s="5">
        <v>5000</v>
      </c>
      <c r="KS710" s="5" t="s">
        <v>1443</v>
      </c>
      <c r="KT710" s="5" t="s">
        <v>1443</v>
      </c>
      <c r="KU710" s="5" t="s">
        <v>1443</v>
      </c>
      <c r="KV710" s="5" t="s">
        <v>1443</v>
      </c>
      <c r="KW710" s="5" t="s">
        <v>1443</v>
      </c>
      <c r="KX710" s="5" t="s">
        <v>1443</v>
      </c>
      <c r="MN710" s="5" t="s">
        <v>439</v>
      </c>
      <c r="MO710" s="5" t="s">
        <v>440</v>
      </c>
      <c r="MP710" s="5" t="s">
        <v>1629</v>
      </c>
      <c r="MQ710" s="5" t="s">
        <v>1161</v>
      </c>
      <c r="MR710" s="5" t="s">
        <v>1162</v>
      </c>
      <c r="MS710" s="5" t="s">
        <v>1164</v>
      </c>
      <c r="MT710" s="5" t="s">
        <v>441</v>
      </c>
      <c r="MU710" s="5" t="s">
        <v>1256</v>
      </c>
      <c r="MV710" s="5">
        <v>30</v>
      </c>
      <c r="MW710" s="5" t="s">
        <v>1162</v>
      </c>
      <c r="MX710" s="5" t="s">
        <v>1164</v>
      </c>
      <c r="MY710" s="5" t="s">
        <v>1664</v>
      </c>
      <c r="MZ710" s="5">
        <v>0.06</v>
      </c>
      <c r="NA710" s="5">
        <v>30</v>
      </c>
      <c r="NB710" s="5" t="s">
        <v>1162</v>
      </c>
      <c r="NC710" s="5" t="s">
        <v>1164</v>
      </c>
      <c r="OU710" s="8" t="s">
        <v>442</v>
      </c>
      <c r="OV710" s="8" t="s">
        <v>414</v>
      </c>
    </row>
    <row r="711" spans="1:412" s="5" customFormat="1" x14ac:dyDescent="0.25">
      <c r="A711" s="5" t="s">
        <v>4867</v>
      </c>
      <c r="B711" s="3" t="s">
        <v>4868</v>
      </c>
      <c r="C711" s="5" t="s">
        <v>4184</v>
      </c>
      <c r="D711" s="5" t="s">
        <v>4850</v>
      </c>
      <c r="I711" s="19" t="s">
        <v>4869</v>
      </c>
      <c r="J711" s="5" t="s">
        <v>414</v>
      </c>
      <c r="K711" s="5" t="s">
        <v>4870</v>
      </c>
      <c r="L711" s="4" t="s">
        <v>4871</v>
      </c>
      <c r="M711" s="4" t="s">
        <v>4872</v>
      </c>
      <c r="N711" s="5" t="s">
        <v>1718</v>
      </c>
      <c r="T711" s="5" t="s">
        <v>416</v>
      </c>
      <c r="U711" s="5" t="s">
        <v>4870</v>
      </c>
      <c r="V711" s="5" t="s">
        <v>705</v>
      </c>
      <c r="W711" s="5">
        <v>215</v>
      </c>
      <c r="X711" s="5">
        <v>6</v>
      </c>
      <c r="Y711" s="4" t="s">
        <v>4872</v>
      </c>
      <c r="Z711" s="5" t="s">
        <v>2075</v>
      </c>
      <c r="AA711" s="5" t="s">
        <v>1744</v>
      </c>
      <c r="AB711" s="5">
        <v>60</v>
      </c>
      <c r="AG711" s="5" t="s">
        <v>4873</v>
      </c>
      <c r="AH711" s="5" t="s">
        <v>1060</v>
      </c>
      <c r="AI711" s="5" t="s">
        <v>4874</v>
      </c>
      <c r="AJ711" s="5" t="s">
        <v>2114</v>
      </c>
      <c r="AK711" s="5" t="s">
        <v>4875</v>
      </c>
      <c r="AL711" s="5" t="s">
        <v>2116</v>
      </c>
      <c r="AM711" s="5" t="s">
        <v>4875</v>
      </c>
      <c r="AN711" s="5" t="s">
        <v>414</v>
      </c>
      <c r="AX711" s="5" t="s">
        <v>1741</v>
      </c>
      <c r="AY711" s="5">
        <v>23</v>
      </c>
      <c r="AZ711" s="5">
        <v>21.5</v>
      </c>
      <c r="BA711" s="5">
        <v>12.5</v>
      </c>
      <c r="BB711" s="5">
        <v>500</v>
      </c>
      <c r="BC711" s="5">
        <v>6.5</v>
      </c>
      <c r="BD711" s="5" t="s">
        <v>4876</v>
      </c>
      <c r="BE711" s="5">
        <v>50</v>
      </c>
      <c r="BF711" s="5">
        <v>100</v>
      </c>
      <c r="BG711" s="5">
        <v>250</v>
      </c>
      <c r="BH711" s="5">
        <v>500</v>
      </c>
      <c r="BI711" s="5">
        <v>1000</v>
      </c>
      <c r="BJ711" s="5">
        <v>2500</v>
      </c>
      <c r="BK711" s="5">
        <v>5000</v>
      </c>
      <c r="BN711" s="5">
        <v>0.48</v>
      </c>
      <c r="BO711" s="5">
        <v>0.46</v>
      </c>
      <c r="BP711" s="5">
        <v>0.44</v>
      </c>
      <c r="BQ711" s="5">
        <v>0.42</v>
      </c>
      <c r="BR711" s="5">
        <v>0.4</v>
      </c>
      <c r="BS711" s="5">
        <v>0.38</v>
      </c>
      <c r="BT711" s="5">
        <v>0.36</v>
      </c>
      <c r="BW711" s="5" t="s">
        <v>4877</v>
      </c>
      <c r="BX711" s="5">
        <v>50</v>
      </c>
      <c r="BY711" s="5">
        <v>100</v>
      </c>
      <c r="BZ711" s="5">
        <v>250</v>
      </c>
      <c r="CA711" s="5">
        <v>500</v>
      </c>
      <c r="CB711" s="5">
        <v>1000</v>
      </c>
      <c r="CC711" s="5">
        <v>2500</v>
      </c>
      <c r="CD711" s="5">
        <v>5000</v>
      </c>
      <c r="CG711" s="5">
        <v>0.91</v>
      </c>
      <c r="CH711" s="5">
        <v>0.89</v>
      </c>
      <c r="CI711" s="5">
        <v>0.87</v>
      </c>
      <c r="CJ711" s="5">
        <v>0.85</v>
      </c>
      <c r="CK711" s="5">
        <v>0.83</v>
      </c>
      <c r="CL711" s="5">
        <v>0.81</v>
      </c>
      <c r="CM711" s="5">
        <v>0.79</v>
      </c>
      <c r="CN711" s="5">
        <v>0.79</v>
      </c>
      <c r="DI711" s="5" t="s">
        <v>426</v>
      </c>
      <c r="DJ711" s="5" t="s">
        <v>4878</v>
      </c>
      <c r="DK711" s="5">
        <v>0.15</v>
      </c>
      <c r="DM711" s="5">
        <v>50</v>
      </c>
      <c r="DN711" s="5">
        <v>5000</v>
      </c>
      <c r="DO711" s="5" t="s">
        <v>4879</v>
      </c>
      <c r="DP711" s="5">
        <v>0.4</v>
      </c>
      <c r="DR711" s="5">
        <v>50</v>
      </c>
      <c r="DS711" s="5">
        <v>5000</v>
      </c>
      <c r="DT711" s="5" t="s">
        <v>1252</v>
      </c>
      <c r="DU711" s="5">
        <v>0.24</v>
      </c>
      <c r="DV711" s="5">
        <v>30</v>
      </c>
      <c r="DW711" s="5">
        <v>50</v>
      </c>
      <c r="DX711" s="5">
        <v>2500</v>
      </c>
      <c r="DY711" s="5" t="s">
        <v>4880</v>
      </c>
      <c r="DZ711" s="5">
        <v>0.38</v>
      </c>
      <c r="EA711" s="5">
        <v>30</v>
      </c>
      <c r="EB711" s="5">
        <v>50</v>
      </c>
      <c r="EC711" s="5">
        <v>2500</v>
      </c>
      <c r="EI711" s="5" t="s">
        <v>429</v>
      </c>
      <c r="EJ711" s="5" t="s">
        <v>4881</v>
      </c>
      <c r="EK711" s="5">
        <v>0.15</v>
      </c>
      <c r="EM711" s="5">
        <v>50</v>
      </c>
      <c r="EN711" s="5">
        <v>5000</v>
      </c>
      <c r="EO711" s="5" t="s">
        <v>4882</v>
      </c>
      <c r="EP711" s="5">
        <v>0.4</v>
      </c>
      <c r="ER711" s="5">
        <v>50</v>
      </c>
      <c r="ES711" s="5">
        <v>5000</v>
      </c>
      <c r="ET711" s="5" t="s">
        <v>1255</v>
      </c>
      <c r="EU711" s="5">
        <v>0.21</v>
      </c>
      <c r="EV711" s="5">
        <v>30</v>
      </c>
      <c r="EW711" s="5">
        <v>50</v>
      </c>
      <c r="EX711" s="5">
        <v>5000</v>
      </c>
      <c r="EY711" s="5" t="s">
        <v>4883</v>
      </c>
      <c r="EZ711" s="5">
        <v>0.33</v>
      </c>
      <c r="FA711" s="5">
        <v>30</v>
      </c>
      <c r="FB711" s="5">
        <v>50</v>
      </c>
      <c r="FC711" s="5">
        <v>5000</v>
      </c>
      <c r="FI711" s="5" t="s">
        <v>432</v>
      </c>
      <c r="FJ711" s="5" t="s">
        <v>4884</v>
      </c>
      <c r="FK711" s="5">
        <v>0.15</v>
      </c>
      <c r="FM711" s="5">
        <v>50</v>
      </c>
      <c r="FN711" s="5">
        <v>5000</v>
      </c>
      <c r="FO711" s="5" t="s">
        <v>4885</v>
      </c>
      <c r="FP711" s="5">
        <v>0.4</v>
      </c>
      <c r="FR711" s="5">
        <v>50</v>
      </c>
      <c r="FS711" s="5">
        <v>5000</v>
      </c>
      <c r="FT711" s="5" t="s">
        <v>2106</v>
      </c>
      <c r="FU711" s="5">
        <v>0.19</v>
      </c>
      <c r="FV711" s="5">
        <v>30</v>
      </c>
      <c r="FW711" s="5">
        <v>50</v>
      </c>
      <c r="FX711" s="5">
        <v>5000</v>
      </c>
      <c r="FY711" s="5" t="s">
        <v>4886</v>
      </c>
      <c r="FZ711" s="5">
        <v>0.28999999999999998</v>
      </c>
      <c r="GA711" s="5">
        <v>30</v>
      </c>
      <c r="GB711" s="5">
        <v>50</v>
      </c>
      <c r="GC711" s="5">
        <v>5000</v>
      </c>
      <c r="GI711" s="5" t="s">
        <v>435</v>
      </c>
      <c r="GJ711" s="5" t="s">
        <v>4887</v>
      </c>
      <c r="GK711" s="5">
        <v>0.15</v>
      </c>
      <c r="GM711" s="5">
        <v>50</v>
      </c>
      <c r="GN711" s="5">
        <v>5000</v>
      </c>
      <c r="GO711" s="5" t="s">
        <v>4888</v>
      </c>
      <c r="GP711" s="5">
        <v>0.4</v>
      </c>
      <c r="GR711" s="5">
        <v>50</v>
      </c>
      <c r="GS711" s="5">
        <v>5000</v>
      </c>
      <c r="GT711" s="5" t="s">
        <v>1259</v>
      </c>
      <c r="GU711" s="5">
        <v>0.17</v>
      </c>
      <c r="GV711" s="5">
        <v>30</v>
      </c>
      <c r="GW711" s="5">
        <v>50</v>
      </c>
      <c r="GX711" s="5">
        <v>5000</v>
      </c>
      <c r="GY711" s="5" t="s">
        <v>4889</v>
      </c>
      <c r="GZ711" s="5">
        <v>0.27</v>
      </c>
      <c r="HA711" s="5">
        <v>30</v>
      </c>
      <c r="HB711" s="5">
        <v>50</v>
      </c>
      <c r="HC711" s="5">
        <v>5000</v>
      </c>
      <c r="HI711" s="5" t="s">
        <v>2118</v>
      </c>
      <c r="HJ711" s="5" t="s">
        <v>4890</v>
      </c>
      <c r="HK711" s="5">
        <v>0.15</v>
      </c>
      <c r="HM711" s="5">
        <v>50</v>
      </c>
      <c r="HN711" s="5">
        <v>5000</v>
      </c>
      <c r="HO711" s="5" t="s">
        <v>4891</v>
      </c>
      <c r="HP711" s="5">
        <v>0.4</v>
      </c>
      <c r="HR711" s="5">
        <v>50</v>
      </c>
      <c r="HS711" s="5">
        <v>5000</v>
      </c>
      <c r="HT711" s="5" t="s">
        <v>2119</v>
      </c>
      <c r="HU711" s="5">
        <v>1.6</v>
      </c>
      <c r="HV711" s="5">
        <v>30</v>
      </c>
      <c r="HW711" s="5">
        <v>50</v>
      </c>
      <c r="HX711" s="5">
        <v>5000</v>
      </c>
      <c r="II711" s="5" t="s">
        <v>2120</v>
      </c>
      <c r="IJ711" s="5" t="s">
        <v>4892</v>
      </c>
      <c r="IK711" s="5">
        <v>0.15</v>
      </c>
      <c r="IM711" s="5">
        <v>50</v>
      </c>
      <c r="IN711" s="5">
        <v>5000</v>
      </c>
      <c r="IO711" s="5" t="s">
        <v>4893</v>
      </c>
      <c r="IP711" s="5">
        <v>0.4</v>
      </c>
      <c r="IR711" s="5">
        <v>50</v>
      </c>
      <c r="IS711" s="5">
        <v>5000</v>
      </c>
      <c r="IT711" s="5" t="s">
        <v>2121</v>
      </c>
      <c r="IU711" s="5">
        <v>1.4</v>
      </c>
      <c r="IV711" s="5">
        <v>30</v>
      </c>
      <c r="IW711" s="5">
        <v>50</v>
      </c>
      <c r="IX711" s="5">
        <v>5000</v>
      </c>
      <c r="KI711" s="5" t="s">
        <v>4894</v>
      </c>
      <c r="KJ711" s="5">
        <v>50</v>
      </c>
      <c r="KK711" s="5">
        <v>100</v>
      </c>
      <c r="KL711" s="5">
        <v>250</v>
      </c>
      <c r="KM711" s="5">
        <v>500</v>
      </c>
      <c r="KN711" s="5">
        <v>1000</v>
      </c>
      <c r="KO711" s="5">
        <v>2500</v>
      </c>
      <c r="KP711" s="5">
        <v>5000</v>
      </c>
      <c r="KS711" s="5">
        <v>0.28000000000000003</v>
      </c>
      <c r="KT711" s="5">
        <v>0.28000000000000003</v>
      </c>
      <c r="KU711" s="5">
        <v>0.28000000000000003</v>
      </c>
      <c r="KV711" s="5">
        <v>0.28000000000000003</v>
      </c>
      <c r="KW711" s="5">
        <v>0.28000000000000003</v>
      </c>
      <c r="KX711" s="5">
        <v>0.28000000000000003</v>
      </c>
      <c r="KY711" s="5">
        <v>0.28000000000000003</v>
      </c>
      <c r="LB711" s="5" t="s">
        <v>4895</v>
      </c>
      <c r="LC711" s="5">
        <v>50</v>
      </c>
      <c r="LD711" s="5">
        <v>100</v>
      </c>
      <c r="LE711" s="5">
        <v>250</v>
      </c>
      <c r="LF711" s="5">
        <v>500</v>
      </c>
      <c r="LG711" s="5">
        <v>1000</v>
      </c>
      <c r="LH711" s="5">
        <v>2500</v>
      </c>
      <c r="LI711" s="5">
        <v>5000</v>
      </c>
      <c r="LL711" s="5" t="s">
        <v>1359</v>
      </c>
      <c r="LM711" s="5" t="s">
        <v>1359</v>
      </c>
      <c r="LN711" s="5" t="s">
        <v>1359</v>
      </c>
      <c r="LO711" s="5" t="s">
        <v>1359</v>
      </c>
      <c r="LP711" s="5" t="s">
        <v>1359</v>
      </c>
      <c r="LQ711" s="5" t="s">
        <v>1359</v>
      </c>
      <c r="LR711" s="5" t="s">
        <v>1359</v>
      </c>
      <c r="MN711" s="5" t="s">
        <v>439</v>
      </c>
      <c r="MO711" s="5" t="s">
        <v>4896</v>
      </c>
      <c r="MP711" s="5">
        <v>0.12</v>
      </c>
      <c r="MR711" s="5">
        <v>50</v>
      </c>
      <c r="MS711" s="5" t="s">
        <v>1164</v>
      </c>
      <c r="MT711" s="5" t="s">
        <v>4897</v>
      </c>
      <c r="MU711" s="5">
        <v>0.35</v>
      </c>
      <c r="MW711" s="5">
        <v>50</v>
      </c>
      <c r="MX711" s="5" t="s">
        <v>1164</v>
      </c>
      <c r="MY711" s="5" t="s">
        <v>1664</v>
      </c>
      <c r="MZ711" s="5">
        <v>0.06</v>
      </c>
      <c r="NA711" s="5">
        <v>30</v>
      </c>
      <c r="NB711" s="5">
        <v>50</v>
      </c>
      <c r="NC711" s="5" t="s">
        <v>1164</v>
      </c>
      <c r="ND711" s="5" t="s">
        <v>4898</v>
      </c>
      <c r="NE711" s="5">
        <v>7.0000000000000007E-2</v>
      </c>
      <c r="NF711" s="5">
        <v>30</v>
      </c>
      <c r="NG711" s="5">
        <v>50</v>
      </c>
      <c r="NH711" s="5" t="s">
        <v>1164</v>
      </c>
      <c r="NN711" s="5" t="s">
        <v>2123</v>
      </c>
      <c r="NO711" s="5" t="s">
        <v>3120</v>
      </c>
      <c r="NP711" s="5" t="s">
        <v>1830</v>
      </c>
      <c r="NQ711" s="5">
        <v>30</v>
      </c>
      <c r="NR711" s="5">
        <v>50</v>
      </c>
      <c r="NS711" s="5">
        <v>5000</v>
      </c>
      <c r="OU711" s="8" t="s">
        <v>442</v>
      </c>
      <c r="OV711" s="8" t="s">
        <v>414</v>
      </c>
    </row>
    <row r="712" spans="1:412" x14ac:dyDescent="0.25">
      <c r="A712" s="14" t="s">
        <v>4899</v>
      </c>
      <c r="B712" s="14" t="s">
        <v>4868</v>
      </c>
      <c r="C712" s="14" t="s">
        <v>4184</v>
      </c>
      <c r="D712" s="14" t="s">
        <v>4850</v>
      </c>
      <c r="I712" s="9" t="s">
        <v>4869</v>
      </c>
      <c r="J712" s="5" t="s">
        <v>414</v>
      </c>
      <c r="K712" s="5" t="s">
        <v>4870</v>
      </c>
      <c r="L712" s="4" t="s">
        <v>4871</v>
      </c>
      <c r="M712" s="4" t="s">
        <v>4872</v>
      </c>
      <c r="N712" s="5" t="s">
        <v>1718</v>
      </c>
      <c r="R712" s="14"/>
      <c r="T712" s="5" t="s">
        <v>416</v>
      </c>
      <c r="U712" s="5" t="s">
        <v>4870</v>
      </c>
      <c r="V712" s="5" t="s">
        <v>705</v>
      </c>
      <c r="W712" s="5" t="s">
        <v>4900</v>
      </c>
      <c r="X712" s="5" t="s">
        <v>705</v>
      </c>
      <c r="Y712" s="4" t="s">
        <v>4872</v>
      </c>
      <c r="Z712" s="5" t="s">
        <v>2075</v>
      </c>
      <c r="AA712" s="5" t="s">
        <v>3072</v>
      </c>
      <c r="AB712" s="5" t="s">
        <v>2075</v>
      </c>
      <c r="AH712" s="5" t="s">
        <v>1060</v>
      </c>
      <c r="AI712" s="5" t="s">
        <v>4901</v>
      </c>
      <c r="AJ712" s="5" t="s">
        <v>2114</v>
      </c>
      <c r="AK712" s="5" t="s">
        <v>4902</v>
      </c>
      <c r="AL712" s="5" t="s">
        <v>2116</v>
      </c>
      <c r="AM712" s="5" t="s">
        <v>4902</v>
      </c>
      <c r="AN712" s="5" t="s">
        <v>414</v>
      </c>
      <c r="BB712" s="14"/>
      <c r="BC712" s="14"/>
      <c r="KI712" s="5" t="s">
        <v>4894</v>
      </c>
      <c r="KJ712" s="5">
        <v>50</v>
      </c>
      <c r="KK712" s="5">
        <v>100</v>
      </c>
      <c r="KL712" s="5">
        <v>250</v>
      </c>
      <c r="KM712" s="5">
        <v>500</v>
      </c>
      <c r="KN712" s="5">
        <v>1000</v>
      </c>
      <c r="KO712" s="5">
        <v>2500</v>
      </c>
      <c r="KP712" s="5">
        <v>5000</v>
      </c>
      <c r="KS712" s="5" t="s">
        <v>940</v>
      </c>
      <c r="KT712" s="5" t="s">
        <v>940</v>
      </c>
      <c r="KU712" s="5" t="s">
        <v>940</v>
      </c>
      <c r="KV712" s="5" t="s">
        <v>940</v>
      </c>
      <c r="KW712" s="5" t="s">
        <v>940</v>
      </c>
      <c r="KX712" s="5" t="s">
        <v>940</v>
      </c>
      <c r="KY712" s="5" t="s">
        <v>940</v>
      </c>
      <c r="LB712" s="5" t="s">
        <v>4895</v>
      </c>
      <c r="LC712" s="5">
        <v>50</v>
      </c>
      <c r="LD712" s="5">
        <v>100</v>
      </c>
      <c r="LE712" s="5">
        <v>250</v>
      </c>
      <c r="LF712" s="5">
        <v>500</v>
      </c>
      <c r="LG712" s="5">
        <v>1000</v>
      </c>
      <c r="LH712" s="5">
        <v>2500</v>
      </c>
      <c r="LI712" s="5">
        <v>5000</v>
      </c>
      <c r="LL712" s="5" t="s">
        <v>1379</v>
      </c>
      <c r="LM712" s="5" t="s">
        <v>1379</v>
      </c>
      <c r="LN712" s="5" t="s">
        <v>1379</v>
      </c>
      <c r="LO712" s="5" t="s">
        <v>1379</v>
      </c>
      <c r="LP712" s="5" t="s">
        <v>1379</v>
      </c>
      <c r="LQ712" s="5" t="s">
        <v>1379</v>
      </c>
      <c r="LR712" s="5" t="s">
        <v>1379</v>
      </c>
      <c r="MN712" s="5" t="s">
        <v>439</v>
      </c>
      <c r="MO712" s="5" t="s">
        <v>4896</v>
      </c>
      <c r="MP712" s="5">
        <v>0.12</v>
      </c>
      <c r="MR712" s="5">
        <v>50</v>
      </c>
      <c r="MS712" s="5" t="s">
        <v>1164</v>
      </c>
      <c r="MT712" s="5" t="s">
        <v>4897</v>
      </c>
      <c r="MU712" s="5">
        <v>0.35</v>
      </c>
      <c r="MW712" s="5">
        <v>50</v>
      </c>
      <c r="MX712" s="5" t="s">
        <v>1164</v>
      </c>
      <c r="MY712" s="5" t="s">
        <v>1664</v>
      </c>
      <c r="MZ712" s="5">
        <v>0.06</v>
      </c>
      <c r="NA712" s="5">
        <v>30</v>
      </c>
      <c r="NB712" s="5">
        <v>50</v>
      </c>
      <c r="NC712" s="5" t="s">
        <v>1164</v>
      </c>
      <c r="ND712" s="5" t="s">
        <v>4898</v>
      </c>
      <c r="NE712" s="5">
        <v>7.0000000000000007E-2</v>
      </c>
      <c r="NF712" s="5">
        <v>30</v>
      </c>
      <c r="NG712" s="5">
        <v>50</v>
      </c>
      <c r="NH712" s="5" t="s">
        <v>1164</v>
      </c>
      <c r="NN712" s="5" t="s">
        <v>2123</v>
      </c>
      <c r="NO712" s="5" t="s">
        <v>3120</v>
      </c>
      <c r="NP712" s="5" t="s">
        <v>1322</v>
      </c>
      <c r="NQ712" s="5">
        <v>30</v>
      </c>
      <c r="NR712" s="5">
        <v>50</v>
      </c>
      <c r="NS712" s="5">
        <v>5000</v>
      </c>
      <c r="OU712" s="8" t="s">
        <v>442</v>
      </c>
      <c r="OV712" s="8" t="s">
        <v>414</v>
      </c>
    </row>
    <row r="713" spans="1:412" x14ac:dyDescent="0.25">
      <c r="A713" s="14" t="s">
        <v>4903</v>
      </c>
      <c r="B713" s="14" t="s">
        <v>4868</v>
      </c>
      <c r="C713" s="14" t="s">
        <v>4184</v>
      </c>
      <c r="D713" s="14" t="s">
        <v>4850</v>
      </c>
      <c r="I713" s="9" t="s">
        <v>4869</v>
      </c>
      <c r="J713" s="5" t="s">
        <v>414</v>
      </c>
      <c r="K713" s="5" t="s">
        <v>4870</v>
      </c>
      <c r="L713" s="4" t="s">
        <v>4871</v>
      </c>
      <c r="M713" s="4" t="s">
        <v>4872</v>
      </c>
      <c r="N713" s="5" t="s">
        <v>1718</v>
      </c>
      <c r="R713" s="14"/>
      <c r="T713" s="5" t="s">
        <v>416</v>
      </c>
      <c r="U713" s="5" t="s">
        <v>4870</v>
      </c>
      <c r="V713" s="5" t="s">
        <v>602</v>
      </c>
      <c r="W713" s="5" t="s">
        <v>4829</v>
      </c>
      <c r="X713" s="5" t="s">
        <v>602</v>
      </c>
      <c r="Y713" s="4" t="s">
        <v>4872</v>
      </c>
      <c r="Z713" s="5" t="s">
        <v>2075</v>
      </c>
      <c r="AA713" s="5" t="s">
        <v>1744</v>
      </c>
      <c r="AB713" s="5" t="s">
        <v>2075</v>
      </c>
      <c r="AH713" s="5" t="s">
        <v>1060</v>
      </c>
      <c r="AI713" s="5" t="s">
        <v>4904</v>
      </c>
      <c r="AJ713" s="5" t="s">
        <v>2114</v>
      </c>
      <c r="AK713" s="5" t="s">
        <v>4875</v>
      </c>
      <c r="AL713" s="5" t="s">
        <v>2116</v>
      </c>
      <c r="AM713" s="5" t="s">
        <v>4875</v>
      </c>
      <c r="BB713" s="14"/>
      <c r="BC713" s="14"/>
      <c r="KI713" s="5" t="s">
        <v>4894</v>
      </c>
      <c r="KJ713" s="5">
        <v>50</v>
      </c>
      <c r="KK713" s="5">
        <v>100</v>
      </c>
      <c r="KL713" s="5">
        <v>250</v>
      </c>
      <c r="KM713" s="5">
        <v>500</v>
      </c>
      <c r="KN713" s="5">
        <v>1000</v>
      </c>
      <c r="KO713" s="5">
        <v>2500</v>
      </c>
      <c r="KP713" s="5">
        <v>5000</v>
      </c>
      <c r="KS713" s="5" t="s">
        <v>949</v>
      </c>
      <c r="KT713" s="5" t="s">
        <v>949</v>
      </c>
      <c r="KU713" s="5" t="s">
        <v>949</v>
      </c>
      <c r="KV713" s="5" t="s">
        <v>949</v>
      </c>
      <c r="KW713" s="5" t="s">
        <v>949</v>
      </c>
      <c r="KX713" s="5" t="s">
        <v>949</v>
      </c>
      <c r="KY713" s="5" t="s">
        <v>949</v>
      </c>
      <c r="LB713" s="5" t="s">
        <v>4895</v>
      </c>
      <c r="LC713" s="5">
        <v>50</v>
      </c>
      <c r="LD713" s="5">
        <v>100</v>
      </c>
      <c r="LE713" s="5">
        <v>250</v>
      </c>
      <c r="LF713" s="5">
        <v>500</v>
      </c>
      <c r="LG713" s="5">
        <v>1000</v>
      </c>
      <c r="LH713" s="5">
        <v>2500</v>
      </c>
      <c r="LI713" s="5">
        <v>5000</v>
      </c>
      <c r="LL713" s="5" t="s">
        <v>1322</v>
      </c>
      <c r="LM713" s="5" t="s">
        <v>1322</v>
      </c>
      <c r="LN713" s="5" t="s">
        <v>1322</v>
      </c>
      <c r="LO713" s="5" t="s">
        <v>1322</v>
      </c>
      <c r="LP713" s="5" t="s">
        <v>1322</v>
      </c>
      <c r="LQ713" s="5" t="s">
        <v>1322</v>
      </c>
      <c r="LR713" s="5" t="s">
        <v>1322</v>
      </c>
      <c r="MN713" s="5" t="s">
        <v>439</v>
      </c>
      <c r="MO713" s="5" t="s">
        <v>4896</v>
      </c>
      <c r="MP713" s="5">
        <v>0.12</v>
      </c>
      <c r="MR713" s="5">
        <v>50</v>
      </c>
      <c r="MS713" s="5" t="s">
        <v>1164</v>
      </c>
      <c r="MT713" s="5" t="s">
        <v>4897</v>
      </c>
      <c r="MU713" s="5">
        <v>0.35</v>
      </c>
      <c r="MW713" s="5">
        <v>50</v>
      </c>
      <c r="MX713" s="5" t="s">
        <v>1164</v>
      </c>
      <c r="MY713" s="5" t="s">
        <v>1664</v>
      </c>
      <c r="MZ713" s="5">
        <v>0.06</v>
      </c>
      <c r="NA713" s="5">
        <v>30</v>
      </c>
      <c r="NB713" s="5">
        <v>50</v>
      </c>
      <c r="NC713" s="5" t="s">
        <v>1164</v>
      </c>
      <c r="ND713" s="5" t="s">
        <v>4898</v>
      </c>
      <c r="NE713" s="5">
        <v>7.0000000000000007E-2</v>
      </c>
      <c r="NF713" s="5">
        <v>30</v>
      </c>
      <c r="NG713" s="5">
        <v>50</v>
      </c>
      <c r="NH713" s="5" t="s">
        <v>1164</v>
      </c>
      <c r="NN713" s="5" t="s">
        <v>2123</v>
      </c>
      <c r="NO713" s="5" t="s">
        <v>3120</v>
      </c>
      <c r="NP713" s="5" t="s">
        <v>1830</v>
      </c>
      <c r="NQ713" s="5">
        <v>30</v>
      </c>
      <c r="NR713" s="5">
        <v>50</v>
      </c>
      <c r="NS713" s="5">
        <v>5000</v>
      </c>
      <c r="OU713" s="8" t="s">
        <v>442</v>
      </c>
      <c r="OV713" s="8" t="s">
        <v>414</v>
      </c>
    </row>
    <row r="714" spans="1:412" x14ac:dyDescent="0.25">
      <c r="A714" s="14" t="s">
        <v>4905</v>
      </c>
      <c r="B714" s="14" t="s">
        <v>4868</v>
      </c>
      <c r="C714" s="14" t="s">
        <v>4184</v>
      </c>
      <c r="D714" s="14" t="s">
        <v>4850</v>
      </c>
      <c r="I714" s="9" t="s">
        <v>4906</v>
      </c>
      <c r="J714" s="5" t="s">
        <v>414</v>
      </c>
      <c r="K714" s="5" t="s">
        <v>4870</v>
      </c>
      <c r="L714" s="4" t="s">
        <v>4871</v>
      </c>
      <c r="M714" s="4" t="s">
        <v>4872</v>
      </c>
      <c r="N714" s="5" t="s">
        <v>1718</v>
      </c>
      <c r="R714" s="14"/>
      <c r="T714" s="5" t="s">
        <v>416</v>
      </c>
      <c r="U714" s="5" t="s">
        <v>4870</v>
      </c>
      <c r="V714" s="5" t="s">
        <v>537</v>
      </c>
      <c r="W714" s="5" t="s">
        <v>4829</v>
      </c>
      <c r="X714" s="5" t="s">
        <v>537</v>
      </c>
      <c r="Y714" s="4" t="s">
        <v>4872</v>
      </c>
      <c r="Z714" s="5" t="s">
        <v>2075</v>
      </c>
      <c r="AA714" s="5" t="s">
        <v>1744</v>
      </c>
      <c r="AB714" s="5" t="s">
        <v>2075</v>
      </c>
      <c r="AH714" s="5" t="s">
        <v>1060</v>
      </c>
      <c r="AI714" s="5" t="s">
        <v>4907</v>
      </c>
      <c r="AJ714" s="5" t="s">
        <v>2114</v>
      </c>
      <c r="AK714" s="5" t="s">
        <v>4875</v>
      </c>
      <c r="AL714" s="5" t="s">
        <v>2116</v>
      </c>
      <c r="AM714" s="5" t="s">
        <v>4875</v>
      </c>
      <c r="BB714" s="14"/>
      <c r="BC714" s="14"/>
      <c r="KI714" s="5" t="s">
        <v>4894</v>
      </c>
      <c r="KJ714" s="5">
        <v>50</v>
      </c>
      <c r="KK714" s="5">
        <v>100</v>
      </c>
      <c r="KL714" s="5">
        <v>250</v>
      </c>
      <c r="KM714" s="5">
        <v>500</v>
      </c>
      <c r="KN714" s="5">
        <v>1000</v>
      </c>
      <c r="KO714" s="5">
        <v>2500</v>
      </c>
      <c r="KP714" s="5">
        <v>5000</v>
      </c>
      <c r="KS714" s="5" t="s">
        <v>1142</v>
      </c>
      <c r="KT714" s="5" t="s">
        <v>1142</v>
      </c>
      <c r="KU714" s="5" t="s">
        <v>1142</v>
      </c>
      <c r="KV714" s="5" t="s">
        <v>1142</v>
      </c>
      <c r="KW714" s="5" t="s">
        <v>1142</v>
      </c>
      <c r="KX714" s="5" t="s">
        <v>1142</v>
      </c>
      <c r="KY714" s="5" t="s">
        <v>1142</v>
      </c>
      <c r="LB714" s="5" t="s">
        <v>4895</v>
      </c>
      <c r="LC714" s="5">
        <v>50</v>
      </c>
      <c r="LD714" s="5">
        <v>100</v>
      </c>
      <c r="LE714" s="5">
        <v>250</v>
      </c>
      <c r="LF714" s="5">
        <v>500</v>
      </c>
      <c r="LG714" s="5">
        <v>1000</v>
      </c>
      <c r="LH714" s="5">
        <v>2500</v>
      </c>
      <c r="LI714" s="5">
        <v>5000</v>
      </c>
      <c r="LL714" s="5" t="s">
        <v>1276</v>
      </c>
      <c r="LM714" s="5" t="s">
        <v>1276</v>
      </c>
      <c r="LN714" s="5" t="s">
        <v>1276</v>
      </c>
      <c r="LO714" s="5" t="s">
        <v>1276</v>
      </c>
      <c r="LP714" s="5" t="s">
        <v>1276</v>
      </c>
      <c r="LQ714" s="5" t="s">
        <v>1276</v>
      </c>
      <c r="LR714" s="5" t="s">
        <v>1276</v>
      </c>
      <c r="MN714" s="5" t="s">
        <v>439</v>
      </c>
      <c r="MO714" s="5" t="s">
        <v>4896</v>
      </c>
      <c r="MP714" s="5">
        <v>0.12</v>
      </c>
      <c r="MR714" s="5">
        <v>50</v>
      </c>
      <c r="MS714" s="5" t="s">
        <v>1164</v>
      </c>
      <c r="MT714" s="5" t="s">
        <v>4897</v>
      </c>
      <c r="MU714" s="5">
        <v>0.35</v>
      </c>
      <c r="MW714" s="5">
        <v>50</v>
      </c>
      <c r="MX714" s="5" t="s">
        <v>1164</v>
      </c>
      <c r="MY714" s="5" t="s">
        <v>1664</v>
      </c>
      <c r="MZ714" s="5">
        <v>0.06</v>
      </c>
      <c r="NA714" s="5">
        <v>30</v>
      </c>
      <c r="NB714" s="5">
        <v>50</v>
      </c>
      <c r="NC714" s="5" t="s">
        <v>1164</v>
      </c>
      <c r="ND714" s="5" t="s">
        <v>4898</v>
      </c>
      <c r="NE714" s="5">
        <v>7.0000000000000007E-2</v>
      </c>
      <c r="NF714" s="5">
        <v>30</v>
      </c>
      <c r="NG714" s="5">
        <v>50</v>
      </c>
      <c r="NH714" s="5" t="s">
        <v>1164</v>
      </c>
      <c r="NN714" s="5" t="s">
        <v>2123</v>
      </c>
      <c r="NO714" s="5" t="s">
        <v>3120</v>
      </c>
      <c r="NP714" s="5" t="s">
        <v>1830</v>
      </c>
      <c r="NQ714" s="5">
        <v>30</v>
      </c>
      <c r="NR714" s="5">
        <v>50</v>
      </c>
      <c r="NS714" s="5">
        <v>5000</v>
      </c>
      <c r="OU714" s="8" t="s">
        <v>442</v>
      </c>
      <c r="OV714" s="8" t="s">
        <v>414</v>
      </c>
    </row>
    <row r="715" spans="1:412" x14ac:dyDescent="0.25">
      <c r="A715" s="14" t="s">
        <v>4908</v>
      </c>
      <c r="B715" s="14" t="s">
        <v>4909</v>
      </c>
      <c r="C715" s="14" t="s">
        <v>4184</v>
      </c>
      <c r="D715" s="14" t="s">
        <v>4850</v>
      </c>
      <c r="I715" s="9" t="s">
        <v>4910</v>
      </c>
      <c r="J715" s="5" t="s">
        <v>414</v>
      </c>
      <c r="K715" s="5" t="s">
        <v>4911</v>
      </c>
      <c r="L715" s="15" t="s">
        <v>1718</v>
      </c>
      <c r="M715" s="15" t="s">
        <v>4912</v>
      </c>
      <c r="N715" s="5" t="s">
        <v>4913</v>
      </c>
      <c r="O715" s="5" t="s">
        <v>414</v>
      </c>
      <c r="R715" s="14"/>
      <c r="T715" s="5" t="s">
        <v>416</v>
      </c>
      <c r="U715" s="5" t="s">
        <v>4911</v>
      </c>
      <c r="V715" s="5" t="s">
        <v>1870</v>
      </c>
      <c r="W715" s="5" t="s">
        <v>1871</v>
      </c>
      <c r="X715" s="5" t="s">
        <v>491</v>
      </c>
      <c r="Y715" s="5" t="s">
        <v>4870</v>
      </c>
      <c r="Z715" s="5" t="s">
        <v>705</v>
      </c>
      <c r="AA715" s="5" t="s">
        <v>4336</v>
      </c>
      <c r="AB715" s="5" t="s">
        <v>705</v>
      </c>
      <c r="AH715" s="5" t="s">
        <v>421</v>
      </c>
      <c r="AI715" s="5" t="s">
        <v>4914</v>
      </c>
      <c r="AJ715" s="5" t="s">
        <v>1785</v>
      </c>
      <c r="AK715" s="5" t="s">
        <v>4915</v>
      </c>
      <c r="AL715" s="5" t="s">
        <v>414</v>
      </c>
      <c r="AX715" s="5" t="s">
        <v>1741</v>
      </c>
      <c r="AY715" s="5" t="s">
        <v>1944</v>
      </c>
      <c r="AZ715" s="5" t="s">
        <v>4412</v>
      </c>
      <c r="BA715" s="5" t="s">
        <v>1743</v>
      </c>
      <c r="BB715" s="14">
        <v>250</v>
      </c>
      <c r="BC715" s="14">
        <v>9.5</v>
      </c>
      <c r="BD715" s="5" t="s">
        <v>425</v>
      </c>
      <c r="BE715" s="5">
        <v>100</v>
      </c>
      <c r="BF715" s="5">
        <v>250</v>
      </c>
      <c r="BG715" s="5">
        <v>500</v>
      </c>
      <c r="BH715" s="5">
        <v>1000</v>
      </c>
      <c r="BI715" s="5">
        <v>2500</v>
      </c>
      <c r="BJ715" s="5">
        <v>5000</v>
      </c>
      <c r="BN715" s="5" t="s">
        <v>1465</v>
      </c>
      <c r="BO715" s="5" t="s">
        <v>1159</v>
      </c>
      <c r="BP715" s="5" t="s">
        <v>1381</v>
      </c>
      <c r="BQ715" s="5" t="s">
        <v>1508</v>
      </c>
      <c r="BR715" s="5" t="s">
        <v>957</v>
      </c>
      <c r="BS715" s="5" t="s">
        <v>1142</v>
      </c>
      <c r="DI715" s="5" t="s">
        <v>426</v>
      </c>
      <c r="DJ715" s="5" t="s">
        <v>427</v>
      </c>
      <c r="DK715" s="5" t="s">
        <v>1018</v>
      </c>
      <c r="DL715" s="5" t="s">
        <v>1161</v>
      </c>
      <c r="DM715" s="5" t="s">
        <v>1162</v>
      </c>
      <c r="DN715" s="5" t="s">
        <v>1253</v>
      </c>
      <c r="DO715" s="5" t="s">
        <v>1788</v>
      </c>
      <c r="DP715" s="5" t="s">
        <v>938</v>
      </c>
      <c r="DQ715" s="5" t="s">
        <v>1161</v>
      </c>
      <c r="DR715" s="5" t="s">
        <v>1162</v>
      </c>
      <c r="DS715" s="5" t="s">
        <v>1253</v>
      </c>
      <c r="EI715" s="5" t="s">
        <v>429</v>
      </c>
      <c r="EJ715" s="5" t="s">
        <v>430</v>
      </c>
      <c r="EK715" s="5" t="s">
        <v>1036</v>
      </c>
      <c r="EL715" s="5" t="s">
        <v>1161</v>
      </c>
      <c r="EM715" s="5" t="s">
        <v>1162</v>
      </c>
      <c r="EN715" s="5" t="s">
        <v>1163</v>
      </c>
      <c r="EO715" s="5" t="s">
        <v>1789</v>
      </c>
      <c r="EP715" s="5" t="s">
        <v>1000</v>
      </c>
      <c r="EQ715" s="5" t="s">
        <v>1161</v>
      </c>
      <c r="ER715" s="5" t="s">
        <v>1162</v>
      </c>
      <c r="ES715" s="5" t="s">
        <v>1163</v>
      </c>
      <c r="FI715" s="5" t="s">
        <v>432</v>
      </c>
      <c r="FJ715" s="5" t="s">
        <v>433</v>
      </c>
      <c r="FK715" s="5" t="s">
        <v>1628</v>
      </c>
      <c r="FL715" s="5" t="s">
        <v>1161</v>
      </c>
      <c r="FM715" s="5" t="s">
        <v>1162</v>
      </c>
      <c r="FN715" s="5" t="s">
        <v>1163</v>
      </c>
      <c r="FO715" s="5" t="s">
        <v>1790</v>
      </c>
      <c r="FP715" s="5" t="s">
        <v>1035</v>
      </c>
      <c r="FQ715" s="5" t="s">
        <v>1161</v>
      </c>
      <c r="FR715" s="5" t="s">
        <v>1162</v>
      </c>
      <c r="FS715" s="5" t="s">
        <v>1163</v>
      </c>
      <c r="GI715" s="5" t="s">
        <v>435</v>
      </c>
      <c r="GJ715" s="5" t="s">
        <v>436</v>
      </c>
      <c r="GK715" s="5" t="s">
        <v>1700</v>
      </c>
      <c r="GL715" s="5" t="s">
        <v>1161</v>
      </c>
      <c r="GM715" s="5" t="s">
        <v>1162</v>
      </c>
      <c r="GN715" s="5" t="s">
        <v>1164</v>
      </c>
      <c r="GO715" s="5" t="s">
        <v>1791</v>
      </c>
      <c r="GP715" s="5" t="s">
        <v>979</v>
      </c>
      <c r="GQ715" s="5" t="s">
        <v>1161</v>
      </c>
      <c r="GR715" s="5" t="s">
        <v>1162</v>
      </c>
      <c r="GS715" s="5" t="s">
        <v>1164</v>
      </c>
      <c r="KI715" s="5" t="s">
        <v>438</v>
      </c>
      <c r="KJ715" s="5">
        <v>100</v>
      </c>
      <c r="KK715" s="5">
        <v>250</v>
      </c>
      <c r="KL715" s="5">
        <v>500</v>
      </c>
      <c r="KM715" s="5">
        <v>1000</v>
      </c>
      <c r="KN715" s="5">
        <v>2500</v>
      </c>
      <c r="KO715" s="5">
        <v>5000</v>
      </c>
      <c r="KS715" s="5" t="s">
        <v>1193</v>
      </c>
      <c r="KT715" s="5" t="s">
        <v>1193</v>
      </c>
      <c r="KU715" s="5" t="s">
        <v>1193</v>
      </c>
      <c r="KV715" s="5" t="s">
        <v>1193</v>
      </c>
      <c r="KW715" s="5" t="s">
        <v>1193</v>
      </c>
      <c r="KX715" s="5" t="s">
        <v>1193</v>
      </c>
      <c r="MN715" s="5" t="s">
        <v>439</v>
      </c>
      <c r="MO715" s="5" t="s">
        <v>440</v>
      </c>
      <c r="MP715" s="5" t="s">
        <v>1629</v>
      </c>
      <c r="MQ715" s="5" t="s">
        <v>1161</v>
      </c>
      <c r="MR715" s="5" t="s">
        <v>1162</v>
      </c>
      <c r="MS715" s="5" t="s">
        <v>1164</v>
      </c>
      <c r="MT715" s="5" t="s">
        <v>1966</v>
      </c>
      <c r="MU715" s="5" t="s">
        <v>1256</v>
      </c>
      <c r="MV715" s="5">
        <v>30</v>
      </c>
      <c r="MW715" s="5" t="s">
        <v>1162</v>
      </c>
      <c r="MX715" s="5" t="s">
        <v>1164</v>
      </c>
      <c r="OU715" s="8" t="s">
        <v>442</v>
      </c>
      <c r="OV715" s="8" t="s">
        <v>414</v>
      </c>
    </row>
    <row r="716" spans="1:412" x14ac:dyDescent="0.25">
      <c r="A716" s="14" t="s">
        <v>4916</v>
      </c>
      <c r="B716" s="15" t="s">
        <v>4917</v>
      </c>
      <c r="C716" s="14" t="s">
        <v>4918</v>
      </c>
      <c r="D716" s="14" t="s">
        <v>4919</v>
      </c>
      <c r="I716" s="20" t="s">
        <v>4920</v>
      </c>
      <c r="J716" s="10" t="s">
        <v>4921</v>
      </c>
      <c r="K716" s="5" t="s">
        <v>414</v>
      </c>
      <c r="L716" s="15" t="s">
        <v>4922</v>
      </c>
      <c r="M716" s="15"/>
      <c r="R716" s="14"/>
      <c r="T716" s="5" t="s">
        <v>416</v>
      </c>
      <c r="U716" s="5" t="s">
        <v>7202</v>
      </c>
      <c r="V716" s="5" t="s">
        <v>1906</v>
      </c>
      <c r="W716" s="5" t="s">
        <v>1906</v>
      </c>
      <c r="X716" s="5" t="s">
        <v>1906</v>
      </c>
      <c r="AH716" s="5" t="s">
        <v>421</v>
      </c>
      <c r="AI716" s="5" t="s">
        <v>4923</v>
      </c>
      <c r="AJ716" s="5" t="s">
        <v>423</v>
      </c>
      <c r="AK716" s="5" t="s">
        <v>4924</v>
      </c>
      <c r="AL716" s="5" t="s">
        <v>2116</v>
      </c>
      <c r="AM716" s="5" t="s">
        <v>4923</v>
      </c>
      <c r="AX716" s="5" t="s">
        <v>1741</v>
      </c>
      <c r="AY716" s="5" t="s">
        <v>905</v>
      </c>
      <c r="AZ716" s="5" t="s">
        <v>1225</v>
      </c>
      <c r="BA716" s="5" t="s">
        <v>1474</v>
      </c>
      <c r="BB716" s="14">
        <v>200</v>
      </c>
      <c r="BC716" s="14">
        <v>5.7</v>
      </c>
      <c r="BD716" s="5" t="s">
        <v>425</v>
      </c>
      <c r="BE716" s="5">
        <v>100</v>
      </c>
      <c r="BF716" s="5">
        <v>250</v>
      </c>
      <c r="BG716" s="5">
        <v>500</v>
      </c>
      <c r="BH716" s="5">
        <v>1000</v>
      </c>
      <c r="BI716" s="5">
        <v>2500</v>
      </c>
      <c r="BJ716" s="5">
        <v>5000</v>
      </c>
      <c r="BK716" s="5">
        <v>10000</v>
      </c>
      <c r="BN716" s="5" t="s">
        <v>1370</v>
      </c>
      <c r="BO716" s="5" t="s">
        <v>1663</v>
      </c>
      <c r="BP716" s="5" t="s">
        <v>1389</v>
      </c>
      <c r="BQ716" s="5" t="s">
        <v>1391</v>
      </c>
      <c r="BR716" s="5" t="s">
        <v>1378</v>
      </c>
      <c r="BS716" s="5" t="s">
        <v>1496</v>
      </c>
      <c r="BT716" s="5" t="s">
        <v>1525</v>
      </c>
      <c r="DI716" s="5" t="s">
        <v>426</v>
      </c>
      <c r="DJ716" s="5" t="s">
        <v>427</v>
      </c>
      <c r="DK716" s="5">
        <v>0.32</v>
      </c>
      <c r="DL716" s="5">
        <v>30</v>
      </c>
      <c r="DM716" s="5">
        <v>100</v>
      </c>
      <c r="DN716" s="5">
        <v>5000</v>
      </c>
      <c r="DO716" s="5" t="s">
        <v>428</v>
      </c>
      <c r="DP716" s="5" t="s">
        <v>1142</v>
      </c>
      <c r="DQ716" s="5">
        <v>30</v>
      </c>
      <c r="DR716" s="5">
        <v>100</v>
      </c>
      <c r="DS716" s="5">
        <v>1000</v>
      </c>
      <c r="EI716" s="5" t="s">
        <v>429</v>
      </c>
      <c r="EJ716" s="5" t="s">
        <v>2034</v>
      </c>
      <c r="EK716" s="5">
        <v>0.26</v>
      </c>
      <c r="EL716" s="5">
        <v>30</v>
      </c>
      <c r="EM716" s="5">
        <v>100</v>
      </c>
      <c r="EN716" s="5">
        <v>5000</v>
      </c>
      <c r="EO716" s="5" t="s">
        <v>431</v>
      </c>
      <c r="EP716" s="5">
        <v>0.45</v>
      </c>
      <c r="EQ716" s="5">
        <v>30</v>
      </c>
      <c r="ER716" s="5">
        <v>100</v>
      </c>
      <c r="ES716" s="5">
        <v>2500</v>
      </c>
      <c r="FI716" s="5" t="s">
        <v>432</v>
      </c>
      <c r="FJ716" s="5" t="s">
        <v>2036</v>
      </c>
      <c r="FK716" s="5">
        <v>0.23</v>
      </c>
      <c r="FL716" s="5">
        <v>30</v>
      </c>
      <c r="FM716" s="5">
        <v>100</v>
      </c>
      <c r="FN716" s="5">
        <v>10000</v>
      </c>
      <c r="FO716" s="5" t="s">
        <v>434</v>
      </c>
      <c r="FP716" s="5">
        <v>0.41</v>
      </c>
      <c r="FQ716" s="5">
        <v>30</v>
      </c>
      <c r="FR716" s="5">
        <v>100</v>
      </c>
      <c r="FS716" s="5">
        <v>5000</v>
      </c>
      <c r="GI716" s="5" t="s">
        <v>435</v>
      </c>
      <c r="GJ716" s="5" t="s">
        <v>2038</v>
      </c>
      <c r="GK716" s="5" t="s">
        <v>979</v>
      </c>
      <c r="GL716" s="5">
        <v>30</v>
      </c>
      <c r="GM716" s="5">
        <v>100</v>
      </c>
      <c r="GN716" s="5">
        <v>10000</v>
      </c>
      <c r="GO716" s="5" t="s">
        <v>437</v>
      </c>
      <c r="GP716" s="5">
        <v>0.38</v>
      </c>
      <c r="GQ716" s="5">
        <v>30</v>
      </c>
      <c r="GR716" s="5">
        <v>100</v>
      </c>
      <c r="GS716" s="5">
        <v>5000</v>
      </c>
      <c r="HI716" s="5" t="s">
        <v>2120</v>
      </c>
      <c r="HJ716" s="5" t="s">
        <v>2121</v>
      </c>
      <c r="HK716" s="5" t="s">
        <v>1142</v>
      </c>
      <c r="HL716" s="5">
        <v>30</v>
      </c>
      <c r="HM716" s="5">
        <v>100</v>
      </c>
      <c r="HN716" s="5">
        <v>10000</v>
      </c>
      <c r="OU716" s="8" t="s">
        <v>442</v>
      </c>
      <c r="OV716" s="8" t="s">
        <v>414</v>
      </c>
    </row>
    <row r="717" spans="1:412" x14ac:dyDescent="0.25">
      <c r="A717" s="14" t="s">
        <v>4925</v>
      </c>
      <c r="B717" s="14" t="s">
        <v>4926</v>
      </c>
      <c r="C717" s="14" t="s">
        <v>4918</v>
      </c>
      <c r="D717" s="14" t="s">
        <v>4919</v>
      </c>
      <c r="I717" s="20" t="s">
        <v>4927</v>
      </c>
      <c r="J717" s="10" t="s">
        <v>4921</v>
      </c>
      <c r="K717" s="5" t="s">
        <v>414</v>
      </c>
      <c r="L717" s="15" t="s">
        <v>4928</v>
      </c>
      <c r="M717" s="15"/>
      <c r="R717" s="14"/>
      <c r="T717" s="5" t="s">
        <v>416</v>
      </c>
      <c r="U717" s="5" t="s">
        <v>7202</v>
      </c>
      <c r="V717" s="5" t="s">
        <v>1882</v>
      </c>
      <c r="W717" s="5" t="s">
        <v>1882</v>
      </c>
      <c r="X717" s="5" t="s">
        <v>1882</v>
      </c>
      <c r="AH717" s="5" t="s">
        <v>421</v>
      </c>
      <c r="AI717" s="5" t="s">
        <v>4929</v>
      </c>
      <c r="AJ717" s="5" t="s">
        <v>423</v>
      </c>
      <c r="AK717" s="5" t="s">
        <v>4923</v>
      </c>
      <c r="AL717" s="5" t="s">
        <v>2116</v>
      </c>
      <c r="AM717" s="5" t="s">
        <v>4929</v>
      </c>
      <c r="AX717" s="5" t="s">
        <v>1741</v>
      </c>
      <c r="AY717" s="5" t="s">
        <v>905</v>
      </c>
      <c r="AZ717" s="5" t="s">
        <v>1225</v>
      </c>
      <c r="BA717" s="5" t="s">
        <v>914</v>
      </c>
      <c r="BB717" s="14">
        <v>200</v>
      </c>
      <c r="BC717" s="14">
        <v>7</v>
      </c>
      <c r="BD717" s="5" t="s">
        <v>425</v>
      </c>
      <c r="BE717" s="5">
        <v>100</v>
      </c>
      <c r="BF717" s="5">
        <v>250</v>
      </c>
      <c r="BG717" s="5">
        <v>500</v>
      </c>
      <c r="BH717" s="5">
        <v>1000</v>
      </c>
      <c r="BI717" s="5">
        <v>2500</v>
      </c>
      <c r="BJ717" s="5">
        <v>5000</v>
      </c>
      <c r="BK717" s="5">
        <v>10000</v>
      </c>
      <c r="BN717" s="5" t="s">
        <v>1418</v>
      </c>
      <c r="BO717" s="5" t="s">
        <v>1371</v>
      </c>
      <c r="BP717" s="5" t="s">
        <v>1388</v>
      </c>
      <c r="BQ717" s="5" t="s">
        <v>1389</v>
      </c>
      <c r="BR717" s="5" t="s">
        <v>1391</v>
      </c>
      <c r="BS717" s="5" t="s">
        <v>1392</v>
      </c>
      <c r="BT717" s="5" t="s">
        <v>1830</v>
      </c>
      <c r="DI717" s="5" t="s">
        <v>426</v>
      </c>
      <c r="DJ717" s="5" t="s">
        <v>427</v>
      </c>
      <c r="DK717" s="5">
        <v>0.32</v>
      </c>
      <c r="DL717" s="5">
        <v>30</v>
      </c>
      <c r="DM717" s="5">
        <v>100</v>
      </c>
      <c r="DN717" s="5">
        <v>5000</v>
      </c>
      <c r="DO717" s="5" t="s">
        <v>428</v>
      </c>
      <c r="DP717" s="5" t="s">
        <v>957</v>
      </c>
      <c r="DQ717" s="5">
        <v>30</v>
      </c>
      <c r="DR717" s="5">
        <v>100</v>
      </c>
      <c r="DS717" s="5">
        <v>1000</v>
      </c>
      <c r="EI717" s="5" t="s">
        <v>429</v>
      </c>
      <c r="EJ717" s="5" t="s">
        <v>2034</v>
      </c>
      <c r="EK717" s="5">
        <v>0.26</v>
      </c>
      <c r="EL717" s="5">
        <v>30</v>
      </c>
      <c r="EM717" s="5">
        <v>100</v>
      </c>
      <c r="EN717" s="5">
        <v>5000</v>
      </c>
      <c r="EO717" s="5" t="s">
        <v>431</v>
      </c>
      <c r="EP717" s="5" t="s">
        <v>921</v>
      </c>
      <c r="EQ717" s="5">
        <v>30</v>
      </c>
      <c r="ER717" s="5">
        <v>100</v>
      </c>
      <c r="ES717" s="5">
        <v>2500</v>
      </c>
      <c r="FI717" s="5" t="s">
        <v>432</v>
      </c>
      <c r="FJ717" s="5" t="s">
        <v>2036</v>
      </c>
      <c r="FK717" s="5">
        <v>0.23</v>
      </c>
      <c r="FL717" s="5">
        <v>30</v>
      </c>
      <c r="FM717" s="5">
        <v>100</v>
      </c>
      <c r="FN717" s="5">
        <v>10000</v>
      </c>
      <c r="FO717" s="5" t="s">
        <v>434</v>
      </c>
      <c r="FP717" s="5" t="s">
        <v>958</v>
      </c>
      <c r="FQ717" s="5">
        <v>30</v>
      </c>
      <c r="FR717" s="5">
        <v>100</v>
      </c>
      <c r="FS717" s="5">
        <v>5000</v>
      </c>
      <c r="GI717" s="5" t="s">
        <v>435</v>
      </c>
      <c r="GJ717" s="5" t="s">
        <v>2038</v>
      </c>
      <c r="GK717" s="5" t="s">
        <v>979</v>
      </c>
      <c r="GL717" s="5">
        <v>30</v>
      </c>
      <c r="GM717" s="5">
        <v>100</v>
      </c>
      <c r="GN717" s="5">
        <v>10000</v>
      </c>
      <c r="GO717" s="5" t="s">
        <v>437</v>
      </c>
      <c r="GP717" s="5" t="s">
        <v>949</v>
      </c>
      <c r="GQ717" s="5">
        <v>30</v>
      </c>
      <c r="GR717" s="5">
        <v>100</v>
      </c>
      <c r="GS717" s="5">
        <v>5000</v>
      </c>
      <c r="HI717" s="5" t="s">
        <v>2120</v>
      </c>
      <c r="HJ717" s="5" t="s">
        <v>2121</v>
      </c>
      <c r="HK717" s="5" t="s">
        <v>1142</v>
      </c>
      <c r="HL717" s="5">
        <v>30</v>
      </c>
      <c r="HM717" s="5">
        <v>100</v>
      </c>
      <c r="HN717" s="5">
        <v>10000</v>
      </c>
      <c r="KI717" s="5" t="s">
        <v>438</v>
      </c>
      <c r="KJ717" s="5">
        <v>100</v>
      </c>
      <c r="KK717" s="5">
        <v>250</v>
      </c>
      <c r="KL717" s="5">
        <v>500</v>
      </c>
      <c r="KM717" s="5">
        <v>1000</v>
      </c>
      <c r="KN717" s="5">
        <v>2500</v>
      </c>
      <c r="KO717" s="5">
        <v>5000</v>
      </c>
      <c r="KP717" s="5">
        <v>10000</v>
      </c>
      <c r="KS717" s="5" t="s">
        <v>1379</v>
      </c>
      <c r="KT717" s="5" t="s">
        <v>1379</v>
      </c>
      <c r="KU717" s="5" t="s">
        <v>1379</v>
      </c>
      <c r="KV717" s="5" t="s">
        <v>1379</v>
      </c>
      <c r="KW717" s="5" t="s">
        <v>1379</v>
      </c>
      <c r="KX717" s="5" t="s">
        <v>1379</v>
      </c>
      <c r="KY717" s="5" t="s">
        <v>1379</v>
      </c>
      <c r="MN717" s="5" t="s">
        <v>439</v>
      </c>
      <c r="MO717" s="5" t="s">
        <v>440</v>
      </c>
      <c r="MP717" s="5">
        <v>0.06</v>
      </c>
      <c r="MQ717" s="5">
        <v>30</v>
      </c>
      <c r="MR717" s="5">
        <v>100</v>
      </c>
      <c r="MS717" s="5">
        <v>10000</v>
      </c>
      <c r="NN717" s="5" t="s">
        <v>3410</v>
      </c>
      <c r="NO717" s="5" t="s">
        <v>3411</v>
      </c>
      <c r="NP717" s="5" t="s">
        <v>938</v>
      </c>
      <c r="NQ717" s="5">
        <v>30</v>
      </c>
      <c r="NR717" s="5">
        <v>100</v>
      </c>
      <c r="NS717" s="5">
        <v>10000</v>
      </c>
      <c r="OU717" s="8" t="s">
        <v>442</v>
      </c>
      <c r="OV717" s="8" t="s">
        <v>414</v>
      </c>
    </row>
    <row r="718" spans="1:412" x14ac:dyDescent="0.25">
      <c r="A718" s="14" t="s">
        <v>4930</v>
      </c>
      <c r="B718" s="14" t="s">
        <v>4931</v>
      </c>
      <c r="C718" s="14" t="s">
        <v>4918</v>
      </c>
      <c r="D718" s="14" t="s">
        <v>4919</v>
      </c>
      <c r="I718" s="20" t="s">
        <v>4932</v>
      </c>
      <c r="J718" s="10" t="s">
        <v>4921</v>
      </c>
      <c r="K718" s="5" t="s">
        <v>414</v>
      </c>
      <c r="L718" s="15" t="s">
        <v>4933</v>
      </c>
      <c r="M718" s="15"/>
      <c r="R718" s="14"/>
      <c r="T718" s="5" t="s">
        <v>416</v>
      </c>
      <c r="U718" s="5" t="s">
        <v>7202</v>
      </c>
      <c r="V718" s="5" t="s">
        <v>2737</v>
      </c>
      <c r="W718" s="5" t="s">
        <v>2737</v>
      </c>
      <c r="X718" s="5" t="s">
        <v>2737</v>
      </c>
      <c r="AH718" s="5" t="s">
        <v>421</v>
      </c>
      <c r="AI718" s="5" t="s">
        <v>4923</v>
      </c>
      <c r="AJ718" s="5" t="s">
        <v>423</v>
      </c>
      <c r="AK718" s="5" t="s">
        <v>4924</v>
      </c>
      <c r="AL718" s="5" t="s">
        <v>2116</v>
      </c>
      <c r="AM718" s="5" t="s">
        <v>4923</v>
      </c>
      <c r="AX718" s="5" t="s">
        <v>1741</v>
      </c>
      <c r="AY718" s="5" t="s">
        <v>905</v>
      </c>
      <c r="AZ718" s="5" t="s">
        <v>1225</v>
      </c>
      <c r="BA718" s="5" t="s">
        <v>1161</v>
      </c>
      <c r="BB718" s="14">
        <v>200</v>
      </c>
      <c r="BC718" s="14">
        <v>6.5</v>
      </c>
      <c r="BD718" s="5" t="s">
        <v>425</v>
      </c>
      <c r="BE718" s="5">
        <v>100</v>
      </c>
      <c r="BF718" s="5">
        <v>250</v>
      </c>
      <c r="BG718" s="5">
        <v>500</v>
      </c>
      <c r="BH718" s="5">
        <v>1000</v>
      </c>
      <c r="BI718" s="5">
        <v>2500</v>
      </c>
      <c r="BJ718" s="5">
        <v>5000</v>
      </c>
      <c r="BK718" s="5">
        <v>10000</v>
      </c>
      <c r="BN718" s="5" t="s">
        <v>1402</v>
      </c>
      <c r="BO718" s="5" t="s">
        <v>1419</v>
      </c>
      <c r="BP718" s="5" t="s">
        <v>1918</v>
      </c>
      <c r="BQ718" s="5" t="s">
        <v>1425</v>
      </c>
      <c r="BR718" s="5" t="s">
        <v>1390</v>
      </c>
      <c r="BS718" s="5" t="s">
        <v>1358</v>
      </c>
      <c r="BT718" s="5" t="s">
        <v>1391</v>
      </c>
      <c r="DI718" s="5" t="s">
        <v>426</v>
      </c>
      <c r="DJ718" s="5" t="s">
        <v>427</v>
      </c>
      <c r="DK718" s="5">
        <v>0.32</v>
      </c>
      <c r="DL718" s="5">
        <v>30</v>
      </c>
      <c r="DM718" s="5">
        <v>100</v>
      </c>
      <c r="DN718" s="5">
        <v>5000</v>
      </c>
      <c r="DO718" s="5" t="s">
        <v>428</v>
      </c>
      <c r="DP718" s="5" t="s">
        <v>1142</v>
      </c>
      <c r="DQ718" s="5">
        <v>30</v>
      </c>
      <c r="DR718" s="5">
        <v>100</v>
      </c>
      <c r="DS718" s="5">
        <v>1000</v>
      </c>
      <c r="EI718" s="5" t="s">
        <v>429</v>
      </c>
      <c r="EJ718" s="5" t="s">
        <v>2034</v>
      </c>
      <c r="EK718" s="5">
        <v>0.26</v>
      </c>
      <c r="EL718" s="5">
        <v>30</v>
      </c>
      <c r="EM718" s="5">
        <v>100</v>
      </c>
      <c r="EN718" s="5">
        <v>5000</v>
      </c>
      <c r="EO718" s="5" t="s">
        <v>431</v>
      </c>
      <c r="EP718" s="5">
        <v>0.45</v>
      </c>
      <c r="EQ718" s="5">
        <v>30</v>
      </c>
      <c r="ER718" s="5">
        <v>100</v>
      </c>
      <c r="ES718" s="5">
        <v>2500</v>
      </c>
      <c r="FI718" s="5" t="s">
        <v>429</v>
      </c>
      <c r="FJ718" s="5" t="s">
        <v>2034</v>
      </c>
      <c r="FK718" s="5">
        <v>0.26</v>
      </c>
      <c r="FL718" s="5">
        <v>30</v>
      </c>
      <c r="FM718" s="5">
        <v>100</v>
      </c>
      <c r="FN718" s="5">
        <v>5000</v>
      </c>
      <c r="FO718" s="5" t="s">
        <v>431</v>
      </c>
      <c r="FP718" s="5">
        <v>0.45</v>
      </c>
      <c r="FQ718" s="5">
        <v>30</v>
      </c>
      <c r="FR718" s="5">
        <v>100</v>
      </c>
      <c r="FS718" s="5">
        <v>2500</v>
      </c>
      <c r="GI718" s="5" t="s">
        <v>435</v>
      </c>
      <c r="GJ718" s="5" t="s">
        <v>2038</v>
      </c>
      <c r="GK718" s="5" t="s">
        <v>979</v>
      </c>
      <c r="GL718" s="5">
        <v>30</v>
      </c>
      <c r="GM718" s="5">
        <v>100</v>
      </c>
      <c r="GN718" s="5">
        <v>10000</v>
      </c>
      <c r="GO718" s="5" t="s">
        <v>437</v>
      </c>
      <c r="GP718" s="5">
        <v>0.38</v>
      </c>
      <c r="GQ718" s="5">
        <v>30</v>
      </c>
      <c r="GR718" s="5">
        <v>100</v>
      </c>
      <c r="GS718" s="5">
        <v>5000</v>
      </c>
      <c r="HI718" s="5" t="s">
        <v>2120</v>
      </c>
      <c r="HJ718" s="5" t="s">
        <v>2121</v>
      </c>
      <c r="HK718" s="5" t="s">
        <v>1142</v>
      </c>
      <c r="HL718" s="5">
        <v>30</v>
      </c>
      <c r="HM718" s="5">
        <v>100</v>
      </c>
      <c r="HN718" s="5">
        <v>10000</v>
      </c>
      <c r="KI718" s="5" t="s">
        <v>438</v>
      </c>
      <c r="KJ718" s="5">
        <v>100</v>
      </c>
      <c r="KK718" s="5">
        <v>250</v>
      </c>
      <c r="KL718" s="5">
        <v>500</v>
      </c>
      <c r="KM718" s="5">
        <v>1000</v>
      </c>
      <c r="KN718" s="5">
        <v>2500</v>
      </c>
      <c r="KO718" s="5">
        <v>5000</v>
      </c>
      <c r="KP718" s="5">
        <v>10000</v>
      </c>
      <c r="KS718" s="5" t="s">
        <v>1379</v>
      </c>
      <c r="KT718" s="5" t="s">
        <v>1379</v>
      </c>
      <c r="KU718" s="5" t="s">
        <v>1379</v>
      </c>
      <c r="KV718" s="5" t="s">
        <v>1379</v>
      </c>
      <c r="KW718" s="5" t="s">
        <v>1379</v>
      </c>
      <c r="KX718" s="5" t="s">
        <v>1379</v>
      </c>
      <c r="KY718" s="5" t="s">
        <v>1379</v>
      </c>
      <c r="MN718" s="5" t="s">
        <v>439</v>
      </c>
      <c r="MO718" s="5" t="s">
        <v>440</v>
      </c>
      <c r="MP718" s="5">
        <v>0.06</v>
      </c>
      <c r="MQ718" s="5">
        <v>30</v>
      </c>
      <c r="MR718" s="5">
        <v>100</v>
      </c>
      <c r="MS718" s="5">
        <v>10000</v>
      </c>
      <c r="NN718" s="5" t="s">
        <v>3410</v>
      </c>
      <c r="NO718" s="5" t="s">
        <v>3411</v>
      </c>
      <c r="NP718" s="5" t="s">
        <v>938</v>
      </c>
      <c r="NQ718" s="5">
        <v>30</v>
      </c>
      <c r="NR718" s="5">
        <v>100</v>
      </c>
      <c r="NS718" s="5">
        <v>10000</v>
      </c>
      <c r="OU718" s="8" t="s">
        <v>442</v>
      </c>
      <c r="OV718" s="8" t="s">
        <v>414</v>
      </c>
    </row>
    <row r="719" spans="1:412" x14ac:dyDescent="0.25">
      <c r="A719" s="14" t="s">
        <v>4934</v>
      </c>
      <c r="B719" s="14" t="s">
        <v>4935</v>
      </c>
      <c r="C719" s="14" t="s">
        <v>4918</v>
      </c>
      <c r="D719" s="14" t="s">
        <v>4919</v>
      </c>
      <c r="E719" s="5" t="s">
        <v>414</v>
      </c>
      <c r="I719" s="20" t="s">
        <v>4936</v>
      </c>
      <c r="J719" s="10" t="s">
        <v>4921</v>
      </c>
      <c r="K719" s="5" t="s">
        <v>414</v>
      </c>
      <c r="L719" s="15" t="s">
        <v>4937</v>
      </c>
      <c r="M719" s="15" t="s">
        <v>414</v>
      </c>
      <c r="R719" s="14"/>
      <c r="T719" s="5" t="s">
        <v>416</v>
      </c>
      <c r="U719" s="5" t="s">
        <v>7202</v>
      </c>
      <c r="V719" s="5" t="s">
        <v>4938</v>
      </c>
      <c r="W719" s="5" t="s">
        <v>2075</v>
      </c>
      <c r="AH719" s="5" t="s">
        <v>421</v>
      </c>
      <c r="AI719" s="5" t="s">
        <v>4939</v>
      </c>
      <c r="AJ719" s="5" t="s">
        <v>423</v>
      </c>
      <c r="AK719" s="5" t="s">
        <v>4940</v>
      </c>
      <c r="AL719" s="5" t="s">
        <v>2116</v>
      </c>
      <c r="AM719" s="5" t="s">
        <v>4939</v>
      </c>
      <c r="AX719" s="5" t="s">
        <v>1741</v>
      </c>
      <c r="AY719" s="5" t="s">
        <v>905</v>
      </c>
      <c r="AZ719" s="5" t="s">
        <v>1225</v>
      </c>
      <c r="BA719" s="5" t="s">
        <v>1161</v>
      </c>
      <c r="BB719" s="14">
        <v>200</v>
      </c>
      <c r="BC719" s="14">
        <v>6.5</v>
      </c>
      <c r="BD719" s="5" t="s">
        <v>425</v>
      </c>
      <c r="BE719" s="5">
        <v>100</v>
      </c>
      <c r="BF719" s="5">
        <v>250</v>
      </c>
      <c r="BG719" s="5">
        <v>500</v>
      </c>
      <c r="BH719" s="5">
        <v>1000</v>
      </c>
      <c r="BI719" s="5">
        <v>2500</v>
      </c>
      <c r="BJ719" s="5">
        <v>5000</v>
      </c>
      <c r="BK719" s="5">
        <v>10000</v>
      </c>
      <c r="BN719" s="5" t="s">
        <v>1370</v>
      </c>
      <c r="BO719" s="5" t="s">
        <v>1663</v>
      </c>
      <c r="BP719" s="5" t="s">
        <v>1389</v>
      </c>
      <c r="BQ719" s="5" t="s">
        <v>1391</v>
      </c>
      <c r="BR719" s="5" t="s">
        <v>1378</v>
      </c>
      <c r="BS719" s="5" t="s">
        <v>1496</v>
      </c>
      <c r="BT719" s="5" t="s">
        <v>1525</v>
      </c>
      <c r="DI719" s="5" t="s">
        <v>426</v>
      </c>
      <c r="DJ719" s="5" t="s">
        <v>427</v>
      </c>
      <c r="DK719" s="5">
        <v>0.32</v>
      </c>
      <c r="DL719" s="5">
        <v>30</v>
      </c>
      <c r="DM719" s="5">
        <v>100</v>
      </c>
      <c r="DN719" s="5">
        <v>5000</v>
      </c>
      <c r="DO719" s="5" t="s">
        <v>428</v>
      </c>
      <c r="DP719" s="5" t="s">
        <v>957</v>
      </c>
      <c r="DQ719" s="5">
        <v>30</v>
      </c>
      <c r="DR719" s="5">
        <v>100</v>
      </c>
      <c r="DS719" s="5">
        <v>1000</v>
      </c>
      <c r="EI719" s="5" t="s">
        <v>429</v>
      </c>
      <c r="EJ719" s="5" t="s">
        <v>2034</v>
      </c>
      <c r="EK719" s="5">
        <v>0.26</v>
      </c>
      <c r="EL719" s="5">
        <v>30</v>
      </c>
      <c r="EM719" s="5">
        <v>100</v>
      </c>
      <c r="EN719" s="5">
        <v>5000</v>
      </c>
      <c r="EO719" s="5" t="s">
        <v>431</v>
      </c>
      <c r="EP719" s="5" t="s">
        <v>921</v>
      </c>
      <c r="EQ719" s="5">
        <v>30</v>
      </c>
      <c r="ER719" s="5">
        <v>100</v>
      </c>
      <c r="ES719" s="5">
        <v>2500</v>
      </c>
      <c r="FI719" s="5" t="s">
        <v>432</v>
      </c>
      <c r="FJ719" s="5" t="s">
        <v>2036</v>
      </c>
      <c r="FK719" s="5">
        <v>0.23</v>
      </c>
      <c r="FL719" s="5">
        <v>30</v>
      </c>
      <c r="FM719" s="5">
        <v>100</v>
      </c>
      <c r="FN719" s="5">
        <v>10000</v>
      </c>
      <c r="FO719" s="5" t="s">
        <v>434</v>
      </c>
      <c r="FP719" s="5" t="s">
        <v>958</v>
      </c>
      <c r="FQ719" s="5">
        <v>30</v>
      </c>
      <c r="FR719" s="5">
        <v>100</v>
      </c>
      <c r="FS719" s="5">
        <v>5000</v>
      </c>
      <c r="GI719" s="5" t="s">
        <v>435</v>
      </c>
      <c r="GJ719" s="5" t="s">
        <v>2038</v>
      </c>
      <c r="GK719" s="5" t="s">
        <v>979</v>
      </c>
      <c r="GL719" s="5">
        <v>30</v>
      </c>
      <c r="GM719" s="5">
        <v>100</v>
      </c>
      <c r="GN719" s="5">
        <v>10000</v>
      </c>
      <c r="GO719" s="5" t="s">
        <v>437</v>
      </c>
      <c r="GP719" s="5" t="s">
        <v>949</v>
      </c>
      <c r="GQ719" s="5">
        <v>30</v>
      </c>
      <c r="GR719" s="5">
        <v>100</v>
      </c>
      <c r="GS719" s="5">
        <v>5000</v>
      </c>
      <c r="HI719" s="5" t="s">
        <v>2120</v>
      </c>
      <c r="HJ719" s="5" t="s">
        <v>2121</v>
      </c>
      <c r="HK719" s="5" t="s">
        <v>1142</v>
      </c>
      <c r="HL719" s="5">
        <v>30</v>
      </c>
      <c r="HM719" s="5">
        <v>100</v>
      </c>
      <c r="HN719" s="5">
        <v>10000</v>
      </c>
      <c r="KI719" s="5" t="s">
        <v>438</v>
      </c>
      <c r="KJ719" s="5">
        <v>100</v>
      </c>
      <c r="KK719" s="5">
        <v>250</v>
      </c>
      <c r="KL719" s="5">
        <v>500</v>
      </c>
      <c r="KM719" s="5">
        <v>1000</v>
      </c>
      <c r="KN719" s="5">
        <v>2500</v>
      </c>
      <c r="KO719" s="5">
        <v>5000</v>
      </c>
      <c r="KP719" s="5">
        <v>10000</v>
      </c>
      <c r="KS719" s="5" t="s">
        <v>1325</v>
      </c>
      <c r="KT719" s="5" t="s">
        <v>1325</v>
      </c>
      <c r="KU719" s="5" t="s">
        <v>1325</v>
      </c>
      <c r="KV719" s="5" t="s">
        <v>1325</v>
      </c>
      <c r="KW719" s="5" t="s">
        <v>1325</v>
      </c>
      <c r="KX719" s="5" t="s">
        <v>1325</v>
      </c>
      <c r="KY719" s="5" t="s">
        <v>1325</v>
      </c>
      <c r="MN719" s="5" t="s">
        <v>439</v>
      </c>
      <c r="MO719" s="5" t="s">
        <v>440</v>
      </c>
      <c r="MP719" s="5">
        <v>0.06</v>
      </c>
      <c r="MQ719" s="5">
        <v>30</v>
      </c>
      <c r="MR719" s="5">
        <v>100</v>
      </c>
      <c r="MS719" s="5">
        <v>10000</v>
      </c>
      <c r="NN719" s="5" t="s">
        <v>3410</v>
      </c>
      <c r="NO719" s="5" t="s">
        <v>3411</v>
      </c>
      <c r="NP719" s="5" t="s">
        <v>938</v>
      </c>
      <c r="NQ719" s="5">
        <v>30</v>
      </c>
      <c r="NR719" s="5">
        <v>100</v>
      </c>
      <c r="NS719" s="5">
        <v>10000</v>
      </c>
      <c r="OU719" s="8" t="s">
        <v>442</v>
      </c>
      <c r="OV719" s="8" t="s">
        <v>414</v>
      </c>
    </row>
    <row r="720" spans="1:412" x14ac:dyDescent="0.25">
      <c r="A720" s="14" t="s">
        <v>4941</v>
      </c>
      <c r="B720" s="14" t="s">
        <v>4942</v>
      </c>
      <c r="C720" s="14" t="s">
        <v>4918</v>
      </c>
      <c r="D720" s="14" t="s">
        <v>4919</v>
      </c>
      <c r="I720" s="20" t="s">
        <v>4943</v>
      </c>
      <c r="J720" s="10" t="s">
        <v>4921</v>
      </c>
      <c r="K720" s="5" t="s">
        <v>414</v>
      </c>
      <c r="L720" s="15" t="s">
        <v>4944</v>
      </c>
      <c r="M720" s="15"/>
      <c r="R720" s="14"/>
      <c r="T720" s="5" t="s">
        <v>416</v>
      </c>
      <c r="U720" s="5" t="s">
        <v>7202</v>
      </c>
      <c r="V720" s="5" t="s">
        <v>458</v>
      </c>
      <c r="W720" s="5" t="s">
        <v>458</v>
      </c>
      <c r="X720" s="5" t="s">
        <v>458</v>
      </c>
      <c r="AH720" s="5" t="s">
        <v>421</v>
      </c>
      <c r="AI720" s="5" t="s">
        <v>4945</v>
      </c>
      <c r="AJ720" s="5" t="s">
        <v>2116</v>
      </c>
      <c r="AK720" s="5" t="s">
        <v>4945</v>
      </c>
      <c r="AL720" s="5" t="s">
        <v>414</v>
      </c>
      <c r="AX720" s="5" t="s">
        <v>1741</v>
      </c>
      <c r="AY720" s="5" t="s">
        <v>2075</v>
      </c>
      <c r="AZ720" s="5" t="s">
        <v>905</v>
      </c>
      <c r="BA720" s="5" t="s">
        <v>905</v>
      </c>
      <c r="BB720" s="14">
        <v>85</v>
      </c>
      <c r="BC720" s="14">
        <v>12.5</v>
      </c>
      <c r="BD720" s="5" t="s">
        <v>425</v>
      </c>
      <c r="BE720" s="5">
        <v>100</v>
      </c>
      <c r="BF720" s="5">
        <v>250</v>
      </c>
      <c r="BG720" s="5">
        <v>500</v>
      </c>
      <c r="BH720" s="5">
        <v>1000</v>
      </c>
      <c r="BI720" s="5">
        <v>2500</v>
      </c>
      <c r="BJ720" s="5">
        <v>5000</v>
      </c>
      <c r="BK720" s="5">
        <v>10000</v>
      </c>
      <c r="BN720" s="5" t="s">
        <v>4016</v>
      </c>
      <c r="BO720" s="5" t="s">
        <v>3449</v>
      </c>
      <c r="BP720" s="5" t="s">
        <v>2534</v>
      </c>
      <c r="BQ720" s="5" t="s">
        <v>3450</v>
      </c>
      <c r="BR720" s="5" t="s">
        <v>4946</v>
      </c>
      <c r="BS720" s="5" t="s">
        <v>2233</v>
      </c>
      <c r="BT720" s="5" t="s">
        <v>4546</v>
      </c>
      <c r="DI720" s="5" t="s">
        <v>426</v>
      </c>
      <c r="DJ720" s="5" t="s">
        <v>427</v>
      </c>
      <c r="DK720" s="5">
        <v>0.32</v>
      </c>
      <c r="DL720" s="5">
        <v>30</v>
      </c>
      <c r="DM720" s="5">
        <v>100</v>
      </c>
      <c r="DN720" s="5">
        <v>5000</v>
      </c>
      <c r="EI720" s="5" t="s">
        <v>429</v>
      </c>
      <c r="EJ720" s="5" t="s">
        <v>2034</v>
      </c>
      <c r="EK720" s="5">
        <v>0.26</v>
      </c>
      <c r="EL720" s="5">
        <v>30</v>
      </c>
      <c r="EM720" s="5">
        <v>100</v>
      </c>
      <c r="EN720" s="5">
        <v>5000</v>
      </c>
      <c r="FI720" s="5" t="s">
        <v>432</v>
      </c>
      <c r="FJ720" s="5" t="s">
        <v>2036</v>
      </c>
      <c r="FK720" s="5">
        <v>0.23</v>
      </c>
      <c r="FL720" s="5">
        <v>30</v>
      </c>
      <c r="FM720" s="5">
        <v>100</v>
      </c>
      <c r="FN720" s="5">
        <v>10000</v>
      </c>
      <c r="GI720" s="5" t="s">
        <v>435</v>
      </c>
      <c r="GJ720" s="5" t="s">
        <v>2038</v>
      </c>
      <c r="GK720" s="5" t="s">
        <v>979</v>
      </c>
      <c r="GL720" s="5">
        <v>30</v>
      </c>
      <c r="GM720" s="5">
        <v>100</v>
      </c>
      <c r="GN720" s="5">
        <v>10000</v>
      </c>
      <c r="HI720" s="5" t="s">
        <v>2120</v>
      </c>
      <c r="HJ720" s="5" t="s">
        <v>2121</v>
      </c>
      <c r="HK720" s="5" t="s">
        <v>1142</v>
      </c>
      <c r="HL720" s="5">
        <v>30</v>
      </c>
      <c r="HM720" s="5">
        <v>100</v>
      </c>
      <c r="HN720" s="5">
        <v>10000</v>
      </c>
      <c r="HO720" s="5" t="s">
        <v>414</v>
      </c>
      <c r="OU720" s="8" t="s">
        <v>442</v>
      </c>
      <c r="OV720" s="8" t="s">
        <v>414</v>
      </c>
    </row>
    <row r="721" spans="1:412" x14ac:dyDescent="0.25">
      <c r="A721" s="14" t="s">
        <v>4947</v>
      </c>
      <c r="B721" s="14" t="s">
        <v>4948</v>
      </c>
      <c r="C721" s="14" t="s">
        <v>4918</v>
      </c>
      <c r="D721" s="14" t="s">
        <v>412</v>
      </c>
      <c r="I721" s="9" t="s">
        <v>4949</v>
      </c>
      <c r="J721" s="10" t="s">
        <v>4921</v>
      </c>
      <c r="K721" s="5" t="s">
        <v>414</v>
      </c>
      <c r="L721" s="15" t="s">
        <v>4950</v>
      </c>
      <c r="M721" s="15"/>
      <c r="R721" s="5" t="s">
        <v>416</v>
      </c>
      <c r="U721" s="5" t="s">
        <v>7202</v>
      </c>
      <c r="V721" s="5" t="s">
        <v>4951</v>
      </c>
      <c r="W721" s="5" t="s">
        <v>1128</v>
      </c>
      <c r="X721" s="5" t="s">
        <v>1870</v>
      </c>
      <c r="AH721" s="5" t="s">
        <v>421</v>
      </c>
      <c r="AI721" s="5" t="s">
        <v>4952</v>
      </c>
      <c r="AJ721" s="5" t="s">
        <v>2116</v>
      </c>
      <c r="AK721" s="5" t="s">
        <v>4952</v>
      </c>
      <c r="AX721" s="5" t="s">
        <v>1741</v>
      </c>
      <c r="AY721" s="5" t="s">
        <v>1691</v>
      </c>
      <c r="AZ721" s="5" t="s">
        <v>906</v>
      </c>
      <c r="BA721" s="5" t="s">
        <v>1006</v>
      </c>
      <c r="BB721" s="14">
        <v>250</v>
      </c>
      <c r="BC721" s="14">
        <v>3.5</v>
      </c>
      <c r="BD721" s="5" t="s">
        <v>425</v>
      </c>
      <c r="BE721" s="5">
        <v>100</v>
      </c>
      <c r="BF721" s="5">
        <v>250</v>
      </c>
      <c r="BG721" s="5">
        <v>500</v>
      </c>
      <c r="BH721" s="5">
        <v>1000</v>
      </c>
      <c r="BI721" s="5">
        <v>2500</v>
      </c>
      <c r="BJ721" s="5">
        <v>5000</v>
      </c>
      <c r="BK721" s="5">
        <v>10000</v>
      </c>
      <c r="BN721" s="5" t="s">
        <v>1329</v>
      </c>
      <c r="BO721" s="5" t="s">
        <v>1159</v>
      </c>
      <c r="BP721" s="5" t="s">
        <v>1336</v>
      </c>
      <c r="BQ721" s="5" t="s">
        <v>1337</v>
      </c>
      <c r="BR721" s="5" t="s">
        <v>921</v>
      </c>
      <c r="BS721" s="5" t="s">
        <v>948</v>
      </c>
      <c r="BT721" s="5" t="s">
        <v>1110</v>
      </c>
      <c r="DI721" s="5" t="s">
        <v>426</v>
      </c>
      <c r="DJ721" s="5" t="s">
        <v>427</v>
      </c>
      <c r="DK721" s="5">
        <v>0.32</v>
      </c>
      <c r="DL721" s="5">
        <v>30</v>
      </c>
      <c r="DM721" s="5">
        <v>100</v>
      </c>
      <c r="DN721" s="5">
        <v>5000</v>
      </c>
      <c r="EI721" s="5" t="s">
        <v>429</v>
      </c>
      <c r="EJ721" s="5" t="s">
        <v>2034</v>
      </c>
      <c r="EK721" s="5">
        <v>0.26</v>
      </c>
      <c r="EL721" s="5">
        <v>30</v>
      </c>
      <c r="EM721" s="5">
        <v>100</v>
      </c>
      <c r="EN721" s="5">
        <v>5000</v>
      </c>
      <c r="FI721" s="5" t="s">
        <v>432</v>
      </c>
      <c r="FJ721" s="5" t="s">
        <v>2036</v>
      </c>
      <c r="FK721" s="5">
        <v>0.23</v>
      </c>
      <c r="FL721" s="5">
        <v>30</v>
      </c>
      <c r="FM721" s="5">
        <v>100</v>
      </c>
      <c r="FN721" s="5">
        <v>10000</v>
      </c>
      <c r="GI721" s="5" t="s">
        <v>435</v>
      </c>
      <c r="GJ721" s="5" t="s">
        <v>2038</v>
      </c>
      <c r="GK721" s="5" t="s">
        <v>979</v>
      </c>
      <c r="GL721" s="5">
        <v>30</v>
      </c>
      <c r="GM721" s="5">
        <v>100</v>
      </c>
      <c r="GN721" s="5">
        <v>10000</v>
      </c>
      <c r="HI721" s="5" t="s">
        <v>2120</v>
      </c>
      <c r="HJ721" s="5" t="s">
        <v>2121</v>
      </c>
      <c r="HK721" s="5" t="s">
        <v>1142</v>
      </c>
      <c r="HL721" s="5">
        <v>30</v>
      </c>
      <c r="HM721" s="5">
        <v>100</v>
      </c>
      <c r="HN721" s="5">
        <v>10000</v>
      </c>
      <c r="OU721" s="8" t="s">
        <v>442</v>
      </c>
      <c r="OV721" s="8" t="s">
        <v>414</v>
      </c>
    </row>
    <row r="722" spans="1:412" x14ac:dyDescent="0.25">
      <c r="A722" s="14" t="s">
        <v>4953</v>
      </c>
      <c r="B722" s="14" t="s">
        <v>4954</v>
      </c>
      <c r="C722" s="14" t="s">
        <v>4918</v>
      </c>
      <c r="D722" s="14" t="s">
        <v>4919</v>
      </c>
      <c r="I722" s="20" t="s">
        <v>4955</v>
      </c>
      <c r="J722" s="10" t="s">
        <v>4921</v>
      </c>
      <c r="K722" s="5" t="s">
        <v>414</v>
      </c>
      <c r="L722" s="15" t="s">
        <v>1835</v>
      </c>
      <c r="M722" s="15"/>
      <c r="R722" s="14"/>
      <c r="T722" s="5" t="s">
        <v>416</v>
      </c>
      <c r="U722" s="5" t="s">
        <v>7202</v>
      </c>
      <c r="V722" s="5" t="s">
        <v>4830</v>
      </c>
      <c r="W722" s="5" t="s">
        <v>1906</v>
      </c>
      <c r="X722" s="5" t="s">
        <v>1032</v>
      </c>
      <c r="AH722" s="5" t="s">
        <v>421</v>
      </c>
      <c r="AI722" s="5" t="s">
        <v>4956</v>
      </c>
      <c r="AJ722" s="5" t="s">
        <v>423</v>
      </c>
      <c r="AK722" s="5" t="s">
        <v>4952</v>
      </c>
      <c r="AL722" s="5" t="s">
        <v>2116</v>
      </c>
      <c r="AM722" s="5" t="s">
        <v>4956</v>
      </c>
      <c r="AX722" s="5" t="s">
        <v>1741</v>
      </c>
      <c r="AY722" s="5" t="s">
        <v>4236</v>
      </c>
      <c r="AZ722" s="5" t="s">
        <v>1494</v>
      </c>
      <c r="BA722" s="5" t="s">
        <v>1006</v>
      </c>
      <c r="BB722" s="14">
        <v>250</v>
      </c>
      <c r="BC722" s="14">
        <v>5</v>
      </c>
      <c r="BD722" s="5" t="s">
        <v>425</v>
      </c>
      <c r="BE722" s="5">
        <v>100</v>
      </c>
      <c r="BF722" s="5">
        <v>250</v>
      </c>
      <c r="BG722" s="5">
        <v>500</v>
      </c>
      <c r="BH722" s="5">
        <v>1000</v>
      </c>
      <c r="BI722" s="5">
        <v>2500</v>
      </c>
      <c r="BJ722" s="5">
        <v>5000</v>
      </c>
      <c r="BK722" s="5">
        <v>10000</v>
      </c>
      <c r="BN722" s="5" t="s">
        <v>1388</v>
      </c>
      <c r="BO722" s="5" t="s">
        <v>1358</v>
      </c>
      <c r="BP722" s="5" t="s">
        <v>1830</v>
      </c>
      <c r="BQ722" s="5" t="s">
        <v>1525</v>
      </c>
      <c r="BR722" s="5" t="s">
        <v>1379</v>
      </c>
      <c r="BS722" s="5" t="s">
        <v>1324</v>
      </c>
      <c r="BT722" s="5" t="s">
        <v>1359</v>
      </c>
      <c r="DI722" s="5" t="s">
        <v>426</v>
      </c>
      <c r="DJ722" s="5" t="s">
        <v>427</v>
      </c>
      <c r="DK722" s="5">
        <v>0.32</v>
      </c>
      <c r="DL722" s="5">
        <v>30</v>
      </c>
      <c r="DM722" s="5">
        <v>100</v>
      </c>
      <c r="DN722" s="5">
        <v>5000</v>
      </c>
      <c r="DO722" s="5" t="s">
        <v>428</v>
      </c>
      <c r="DP722" s="5" t="s">
        <v>1142</v>
      </c>
      <c r="DQ722" s="5">
        <v>30</v>
      </c>
      <c r="DR722" s="5">
        <v>100</v>
      </c>
      <c r="DS722" s="5">
        <v>1000</v>
      </c>
      <c r="EI722" s="5" t="s">
        <v>429</v>
      </c>
      <c r="EJ722" s="5" t="s">
        <v>2034</v>
      </c>
      <c r="EK722" s="5">
        <v>0.26</v>
      </c>
      <c r="EL722" s="5">
        <v>30</v>
      </c>
      <c r="EM722" s="5">
        <v>100</v>
      </c>
      <c r="EN722" s="5">
        <v>5000</v>
      </c>
      <c r="EO722" s="5" t="s">
        <v>431</v>
      </c>
      <c r="EP722" s="5">
        <v>0.45</v>
      </c>
      <c r="EQ722" s="5">
        <v>30</v>
      </c>
      <c r="ER722" s="5">
        <v>100</v>
      </c>
      <c r="ES722" s="5">
        <v>2500</v>
      </c>
      <c r="FI722" s="5" t="s">
        <v>432</v>
      </c>
      <c r="FJ722" s="5" t="s">
        <v>2036</v>
      </c>
      <c r="FK722" s="5">
        <v>0.23</v>
      </c>
      <c r="FL722" s="5">
        <v>30</v>
      </c>
      <c r="FM722" s="5">
        <v>100</v>
      </c>
      <c r="FN722" s="5">
        <v>10000</v>
      </c>
      <c r="FO722" s="5" t="s">
        <v>434</v>
      </c>
      <c r="FP722" s="5">
        <v>0.41</v>
      </c>
      <c r="FQ722" s="5">
        <v>30</v>
      </c>
      <c r="FR722" s="5">
        <v>100</v>
      </c>
      <c r="FS722" s="5">
        <v>5000</v>
      </c>
      <c r="GI722" s="5" t="s">
        <v>435</v>
      </c>
      <c r="GJ722" s="5" t="s">
        <v>2038</v>
      </c>
      <c r="GK722" s="5" t="s">
        <v>979</v>
      </c>
      <c r="GL722" s="5">
        <v>30</v>
      </c>
      <c r="GM722" s="5">
        <v>100</v>
      </c>
      <c r="GN722" s="5">
        <v>10000</v>
      </c>
      <c r="GO722" s="5" t="s">
        <v>437</v>
      </c>
      <c r="GP722" s="5">
        <v>0.38</v>
      </c>
      <c r="GQ722" s="5">
        <v>30</v>
      </c>
      <c r="GR722" s="5">
        <v>100</v>
      </c>
      <c r="GS722" s="5">
        <v>5000</v>
      </c>
      <c r="HI722" s="5" t="s">
        <v>2120</v>
      </c>
      <c r="HJ722" s="5" t="s">
        <v>2121</v>
      </c>
      <c r="HK722" s="5" t="s">
        <v>1142</v>
      </c>
      <c r="HL722" s="5">
        <v>30</v>
      </c>
      <c r="HM722" s="5">
        <v>100</v>
      </c>
      <c r="HN722" s="5">
        <v>10000</v>
      </c>
      <c r="OU722" s="8" t="s">
        <v>442</v>
      </c>
      <c r="OV722" s="8" t="s">
        <v>414</v>
      </c>
    </row>
    <row r="723" spans="1:412" s="5" customFormat="1" x14ac:dyDescent="0.25">
      <c r="A723" s="5" t="s">
        <v>4957</v>
      </c>
      <c r="B723" s="3" t="s">
        <v>4958</v>
      </c>
      <c r="C723" s="5" t="s">
        <v>4918</v>
      </c>
      <c r="D723" s="5" t="s">
        <v>4919</v>
      </c>
      <c r="I723" s="21" t="s">
        <v>4959</v>
      </c>
      <c r="J723" s="10" t="s">
        <v>4921</v>
      </c>
      <c r="K723" s="5" t="s">
        <v>414</v>
      </c>
      <c r="L723" s="4" t="s">
        <v>4960</v>
      </c>
      <c r="M723" s="4" t="s">
        <v>414</v>
      </c>
      <c r="N723" s="5" t="s">
        <v>414</v>
      </c>
      <c r="T723" s="5" t="s">
        <v>416</v>
      </c>
      <c r="U723" s="5" t="s">
        <v>7202</v>
      </c>
      <c r="V723" s="5">
        <v>63</v>
      </c>
      <c r="W723" s="5">
        <v>63</v>
      </c>
      <c r="X723" s="5">
        <v>63</v>
      </c>
      <c r="AG723" s="5" t="s">
        <v>4961</v>
      </c>
      <c r="AH723" s="5" t="s">
        <v>421</v>
      </c>
      <c r="AI723" s="5" t="s">
        <v>4923</v>
      </c>
      <c r="AJ723" s="5" t="s">
        <v>423</v>
      </c>
      <c r="AK723" s="5" t="s">
        <v>4924</v>
      </c>
      <c r="AL723" s="5" t="s">
        <v>2116</v>
      </c>
      <c r="AM723" s="5" t="s">
        <v>4923</v>
      </c>
      <c r="AX723" s="5" t="s">
        <v>1741</v>
      </c>
      <c r="AY723" s="5">
        <v>52</v>
      </c>
      <c r="AZ723" s="5">
        <v>36</v>
      </c>
      <c r="BA723" s="5">
        <v>21</v>
      </c>
      <c r="BB723" s="5">
        <v>200</v>
      </c>
      <c r="BC723" s="5">
        <v>5.7</v>
      </c>
      <c r="BD723" s="5" t="s">
        <v>425</v>
      </c>
      <c r="BE723" s="5">
        <v>100</v>
      </c>
      <c r="BF723" s="5">
        <v>250</v>
      </c>
      <c r="BG723" s="5">
        <v>500</v>
      </c>
      <c r="BH723" s="5">
        <v>1000</v>
      </c>
      <c r="BI723" s="5">
        <v>2500</v>
      </c>
      <c r="BJ723" s="5">
        <v>5000</v>
      </c>
      <c r="BK723" s="5">
        <v>10000</v>
      </c>
      <c r="BN723" s="5">
        <v>0.85</v>
      </c>
      <c r="BO723" s="5">
        <v>0.78</v>
      </c>
      <c r="BP723" s="5">
        <v>0.75</v>
      </c>
      <c r="BQ723" s="5">
        <v>0.71</v>
      </c>
      <c r="BR723" s="5">
        <v>0.67</v>
      </c>
      <c r="BS723" s="5">
        <v>0.66</v>
      </c>
      <c r="BT723" s="5">
        <v>0.65</v>
      </c>
      <c r="CC723" s="5" t="s">
        <v>414</v>
      </c>
      <c r="DI723" s="5" t="s">
        <v>426</v>
      </c>
      <c r="DJ723" s="5" t="s">
        <v>427</v>
      </c>
      <c r="DK723" s="5">
        <v>0.32</v>
      </c>
      <c r="DL723" s="5">
        <v>30</v>
      </c>
      <c r="DM723" s="5">
        <v>100</v>
      </c>
      <c r="DN723" s="5">
        <v>5000</v>
      </c>
      <c r="DO723" s="5" t="s">
        <v>428</v>
      </c>
      <c r="DP723" s="5" t="s">
        <v>1142</v>
      </c>
      <c r="DQ723" s="5">
        <v>30</v>
      </c>
      <c r="DR723" s="5">
        <v>100</v>
      </c>
      <c r="DS723" s="5">
        <v>1000</v>
      </c>
      <c r="EI723" s="5" t="s">
        <v>429</v>
      </c>
      <c r="EJ723" s="5" t="s">
        <v>2034</v>
      </c>
      <c r="EK723" s="5">
        <v>0.26</v>
      </c>
      <c r="EL723" s="5">
        <v>30</v>
      </c>
      <c r="EM723" s="5">
        <v>100</v>
      </c>
      <c r="EN723" s="5">
        <v>5000</v>
      </c>
      <c r="EO723" s="5" t="s">
        <v>431</v>
      </c>
      <c r="EP723" s="5">
        <v>0.45</v>
      </c>
      <c r="EQ723" s="5">
        <v>30</v>
      </c>
      <c r="ER723" s="5">
        <v>100</v>
      </c>
      <c r="ES723" s="5">
        <v>2500</v>
      </c>
      <c r="FI723" s="5" t="s">
        <v>432</v>
      </c>
      <c r="FJ723" s="5" t="s">
        <v>2036</v>
      </c>
      <c r="FK723" s="5">
        <v>0.23</v>
      </c>
      <c r="FL723" s="5">
        <v>30</v>
      </c>
      <c r="FM723" s="5">
        <v>100</v>
      </c>
      <c r="FN723" s="5">
        <v>10000</v>
      </c>
      <c r="FO723" s="5" t="s">
        <v>434</v>
      </c>
      <c r="FP723" s="5">
        <v>0.41</v>
      </c>
      <c r="FQ723" s="5">
        <v>30</v>
      </c>
      <c r="FR723" s="5">
        <v>100</v>
      </c>
      <c r="FS723" s="5">
        <v>5000</v>
      </c>
      <c r="GI723" s="5" t="s">
        <v>435</v>
      </c>
      <c r="GJ723" s="5" t="s">
        <v>2038</v>
      </c>
      <c r="GK723" s="5" t="s">
        <v>979</v>
      </c>
      <c r="GL723" s="5">
        <v>30</v>
      </c>
      <c r="GM723" s="5">
        <v>100</v>
      </c>
      <c r="GN723" s="5">
        <v>10000</v>
      </c>
      <c r="GO723" s="5" t="s">
        <v>437</v>
      </c>
      <c r="GP723" s="5">
        <v>0.38</v>
      </c>
      <c r="GQ723" s="5">
        <v>30</v>
      </c>
      <c r="GR723" s="5">
        <v>100</v>
      </c>
      <c r="GS723" s="5">
        <v>5000</v>
      </c>
      <c r="HI723" s="5" t="s">
        <v>2120</v>
      </c>
      <c r="HJ723" s="5" t="s">
        <v>2121</v>
      </c>
      <c r="HK723" s="5" t="s">
        <v>1142</v>
      </c>
      <c r="HL723" s="5">
        <v>30</v>
      </c>
      <c r="HM723" s="5">
        <v>100</v>
      </c>
      <c r="HN723" s="5">
        <v>10000</v>
      </c>
      <c r="KI723" s="5" t="s">
        <v>438</v>
      </c>
      <c r="KJ723" s="5">
        <v>100</v>
      </c>
      <c r="KK723" s="5">
        <v>250</v>
      </c>
      <c r="KL723" s="5">
        <v>500</v>
      </c>
      <c r="KM723" s="5">
        <v>1000</v>
      </c>
      <c r="KN723" s="5">
        <v>2500</v>
      </c>
      <c r="KO723" s="5">
        <v>5000</v>
      </c>
      <c r="KP723" s="5">
        <v>10000</v>
      </c>
      <c r="KS723" s="5">
        <v>0.59</v>
      </c>
      <c r="KT723" s="5">
        <v>0.59</v>
      </c>
      <c r="KU723" s="5">
        <v>0.59</v>
      </c>
      <c r="KV723" s="5">
        <v>0.59</v>
      </c>
      <c r="KW723" s="5">
        <v>0.59</v>
      </c>
      <c r="KX723" s="5">
        <v>0.59</v>
      </c>
      <c r="KY723" s="5">
        <v>0.59</v>
      </c>
      <c r="MN723" s="5" t="s">
        <v>439</v>
      </c>
      <c r="MO723" s="5" t="s">
        <v>440</v>
      </c>
      <c r="MP723" s="5">
        <v>0.06</v>
      </c>
      <c r="MQ723" s="5">
        <v>30</v>
      </c>
      <c r="MR723" s="5">
        <v>100</v>
      </c>
      <c r="MS723" s="5">
        <v>10000</v>
      </c>
      <c r="NN723" s="5" t="s">
        <v>3410</v>
      </c>
      <c r="NO723" s="5" t="s">
        <v>3411</v>
      </c>
      <c r="NP723" s="5" t="s">
        <v>938</v>
      </c>
      <c r="NQ723" s="5">
        <v>30</v>
      </c>
      <c r="NR723" s="5">
        <v>100</v>
      </c>
      <c r="NS723" s="5">
        <v>10000</v>
      </c>
      <c r="OU723" s="8" t="s">
        <v>442</v>
      </c>
      <c r="OV723" s="8" t="s">
        <v>414</v>
      </c>
    </row>
    <row r="724" spans="1:412" x14ac:dyDescent="0.25">
      <c r="A724" s="14" t="s">
        <v>4962</v>
      </c>
      <c r="B724" s="14" t="s">
        <v>4963</v>
      </c>
      <c r="C724" s="14" t="s">
        <v>4918</v>
      </c>
      <c r="D724" s="14" t="s">
        <v>4919</v>
      </c>
      <c r="I724" s="20" t="s">
        <v>4964</v>
      </c>
      <c r="J724" s="10" t="s">
        <v>4921</v>
      </c>
      <c r="K724" s="5" t="s">
        <v>414</v>
      </c>
      <c r="L724" s="15" t="s">
        <v>1835</v>
      </c>
      <c r="M724" s="15"/>
      <c r="R724" s="14"/>
      <c r="T724" s="5" t="s">
        <v>416</v>
      </c>
      <c r="U724" s="5" t="s">
        <v>7202</v>
      </c>
      <c r="V724" s="5" t="s">
        <v>1906</v>
      </c>
      <c r="W724" s="5" t="s">
        <v>1906</v>
      </c>
      <c r="X724" s="5" t="s">
        <v>1906</v>
      </c>
      <c r="AH724" s="5" t="s">
        <v>421</v>
      </c>
      <c r="AI724" s="5" t="s">
        <v>4923</v>
      </c>
      <c r="AJ724" s="5" t="s">
        <v>423</v>
      </c>
      <c r="AK724" s="5" t="s">
        <v>4924</v>
      </c>
      <c r="AL724" s="5" t="s">
        <v>2116</v>
      </c>
      <c r="AM724" s="5" t="s">
        <v>4923</v>
      </c>
      <c r="AX724" s="5" t="s">
        <v>1741</v>
      </c>
      <c r="AY724" s="5" t="s">
        <v>905</v>
      </c>
      <c r="AZ724" s="5" t="s">
        <v>1225</v>
      </c>
      <c r="BA724" s="5" t="s">
        <v>1474</v>
      </c>
      <c r="BB724" s="14">
        <v>200</v>
      </c>
      <c r="BC724" s="14">
        <v>5.7</v>
      </c>
      <c r="BD724" s="5" t="s">
        <v>425</v>
      </c>
      <c r="BE724" s="5">
        <v>100</v>
      </c>
      <c r="BF724" s="5">
        <v>250</v>
      </c>
      <c r="BG724" s="5">
        <v>500</v>
      </c>
      <c r="BH724" s="5">
        <v>1000</v>
      </c>
      <c r="BI724" s="5">
        <v>2500</v>
      </c>
      <c r="BJ724" s="5">
        <v>5000</v>
      </c>
      <c r="BK724" s="5">
        <v>10000</v>
      </c>
      <c r="BN724" s="5" t="s">
        <v>1663</v>
      </c>
      <c r="BO724" s="5" t="s">
        <v>1391</v>
      </c>
      <c r="BP724" s="5" t="s">
        <v>1323</v>
      </c>
      <c r="BQ724" s="5" t="s">
        <v>1475</v>
      </c>
      <c r="BR724" s="5" t="s">
        <v>1324</v>
      </c>
      <c r="BS724" s="5" t="s">
        <v>1359</v>
      </c>
      <c r="BT724" s="5" t="s">
        <v>1612</v>
      </c>
      <c r="DI724" s="5" t="s">
        <v>426</v>
      </c>
      <c r="DJ724" s="5" t="s">
        <v>427</v>
      </c>
      <c r="DK724" s="5">
        <v>0.32</v>
      </c>
      <c r="DL724" s="5">
        <v>30</v>
      </c>
      <c r="DM724" s="5">
        <v>100</v>
      </c>
      <c r="DN724" s="5">
        <v>5000</v>
      </c>
      <c r="DO724" s="5" t="s">
        <v>428</v>
      </c>
      <c r="DP724" s="5" t="s">
        <v>1142</v>
      </c>
      <c r="DQ724" s="5">
        <v>30</v>
      </c>
      <c r="DR724" s="5">
        <v>100</v>
      </c>
      <c r="DS724" s="5">
        <v>1000</v>
      </c>
      <c r="EI724" s="5" t="s">
        <v>429</v>
      </c>
      <c r="EJ724" s="5" t="s">
        <v>2034</v>
      </c>
      <c r="EK724" s="5">
        <v>0.26</v>
      </c>
      <c r="EL724" s="5">
        <v>30</v>
      </c>
      <c r="EM724" s="5">
        <v>100</v>
      </c>
      <c r="EN724" s="5">
        <v>5000</v>
      </c>
      <c r="EO724" s="5" t="s">
        <v>431</v>
      </c>
      <c r="EP724" s="5">
        <v>0.45</v>
      </c>
      <c r="EQ724" s="5">
        <v>30</v>
      </c>
      <c r="ER724" s="5">
        <v>100</v>
      </c>
      <c r="ES724" s="5">
        <v>2500</v>
      </c>
      <c r="FI724" s="5" t="s">
        <v>432</v>
      </c>
      <c r="FJ724" s="5" t="s">
        <v>2036</v>
      </c>
      <c r="FK724" s="5">
        <v>0.23</v>
      </c>
      <c r="FL724" s="5">
        <v>30</v>
      </c>
      <c r="FM724" s="5">
        <v>100</v>
      </c>
      <c r="FN724" s="5">
        <v>10000</v>
      </c>
      <c r="FO724" s="5" t="s">
        <v>434</v>
      </c>
      <c r="FP724" s="5">
        <v>0.41</v>
      </c>
      <c r="FQ724" s="5">
        <v>30</v>
      </c>
      <c r="FR724" s="5">
        <v>100</v>
      </c>
      <c r="FS724" s="5">
        <v>5000</v>
      </c>
      <c r="GI724" s="5" t="s">
        <v>435</v>
      </c>
      <c r="GJ724" s="5" t="s">
        <v>2038</v>
      </c>
      <c r="GK724" s="5" t="s">
        <v>979</v>
      </c>
      <c r="GL724" s="5">
        <v>30</v>
      </c>
      <c r="GM724" s="5">
        <v>100</v>
      </c>
      <c r="GN724" s="5">
        <v>10000</v>
      </c>
      <c r="GO724" s="5" t="s">
        <v>437</v>
      </c>
      <c r="GP724" s="5">
        <v>0.38</v>
      </c>
      <c r="GQ724" s="5">
        <v>30</v>
      </c>
      <c r="GR724" s="5">
        <v>100</v>
      </c>
      <c r="GS724" s="5">
        <v>5000</v>
      </c>
      <c r="HI724" s="5" t="s">
        <v>2120</v>
      </c>
      <c r="HJ724" s="5" t="s">
        <v>2121</v>
      </c>
      <c r="HK724" s="5" t="s">
        <v>1142</v>
      </c>
      <c r="HL724" s="5">
        <v>30</v>
      </c>
      <c r="HM724" s="5">
        <v>100</v>
      </c>
      <c r="HN724" s="5">
        <v>10000</v>
      </c>
      <c r="KI724" s="5" t="s">
        <v>438</v>
      </c>
      <c r="KJ724" s="5">
        <v>100</v>
      </c>
      <c r="KK724" s="5">
        <v>250</v>
      </c>
      <c r="KL724" s="5">
        <v>500</v>
      </c>
      <c r="KM724" s="5">
        <v>1000</v>
      </c>
      <c r="KN724" s="5">
        <v>2500</v>
      </c>
      <c r="KO724" s="5">
        <v>5000</v>
      </c>
      <c r="KP724" s="5">
        <v>10000</v>
      </c>
      <c r="KS724" s="5" t="s">
        <v>1465</v>
      </c>
      <c r="KT724" s="5" t="s">
        <v>1465</v>
      </c>
      <c r="KU724" s="5" t="s">
        <v>1465</v>
      </c>
      <c r="KV724" s="5" t="s">
        <v>1465</v>
      </c>
      <c r="KW724" s="5" t="s">
        <v>1465</v>
      </c>
      <c r="KX724" s="5" t="s">
        <v>1465</v>
      </c>
      <c r="KY724" s="5" t="s">
        <v>1465</v>
      </c>
      <c r="MN724" s="5" t="s">
        <v>439</v>
      </c>
      <c r="MO724" s="5" t="s">
        <v>440</v>
      </c>
      <c r="MP724" s="5">
        <v>0.06</v>
      </c>
      <c r="MQ724" s="5">
        <v>30</v>
      </c>
      <c r="MR724" s="5">
        <v>100</v>
      </c>
      <c r="MS724" s="5">
        <v>10000</v>
      </c>
      <c r="NN724" s="5" t="s">
        <v>3410</v>
      </c>
      <c r="NO724" s="5" t="s">
        <v>3411</v>
      </c>
      <c r="NP724" s="5" t="s">
        <v>938</v>
      </c>
      <c r="NQ724" s="5">
        <v>30</v>
      </c>
      <c r="NR724" s="5">
        <v>100</v>
      </c>
      <c r="NS724" s="5">
        <v>10000</v>
      </c>
      <c r="OU724" s="8" t="s">
        <v>442</v>
      </c>
      <c r="OV724" s="8" t="s">
        <v>414</v>
      </c>
    </row>
    <row r="725" spans="1:412" x14ac:dyDescent="0.25">
      <c r="A725" s="14" t="s">
        <v>4965</v>
      </c>
      <c r="B725" s="14" t="s">
        <v>4966</v>
      </c>
      <c r="C725" s="14" t="s">
        <v>4918</v>
      </c>
      <c r="D725" s="14" t="s">
        <v>4919</v>
      </c>
      <c r="I725" s="20" t="s">
        <v>4967</v>
      </c>
      <c r="J725" s="10" t="s">
        <v>4921</v>
      </c>
      <c r="K725" s="5" t="s">
        <v>414</v>
      </c>
      <c r="L725" s="15" t="s">
        <v>4944</v>
      </c>
      <c r="M725" s="15"/>
      <c r="R725" s="14"/>
      <c r="T725" s="5" t="s">
        <v>416</v>
      </c>
      <c r="U725" s="5" t="s">
        <v>7202</v>
      </c>
      <c r="V725" s="5" t="s">
        <v>1906</v>
      </c>
      <c r="W725" s="5" t="s">
        <v>1906</v>
      </c>
      <c r="X725" s="5" t="s">
        <v>1906</v>
      </c>
      <c r="AH725" s="5" t="s">
        <v>421</v>
      </c>
      <c r="AI725" s="5" t="s">
        <v>4923</v>
      </c>
      <c r="AJ725" s="5" t="s">
        <v>423</v>
      </c>
      <c r="AK725" s="5" t="s">
        <v>4924</v>
      </c>
      <c r="AL725" s="5" t="s">
        <v>2116</v>
      </c>
      <c r="AM725" s="5" t="s">
        <v>4923</v>
      </c>
      <c r="AX725" s="5" t="s">
        <v>1741</v>
      </c>
      <c r="AY725" s="5" t="s">
        <v>905</v>
      </c>
      <c r="AZ725" s="5" t="s">
        <v>1225</v>
      </c>
      <c r="BA725" s="5" t="s">
        <v>1474</v>
      </c>
      <c r="BB725" s="14">
        <v>200</v>
      </c>
      <c r="BC725" s="14">
        <v>5.7</v>
      </c>
      <c r="BD725" s="5" t="s">
        <v>425</v>
      </c>
      <c r="BE725" s="5">
        <v>100</v>
      </c>
      <c r="BF725" s="5">
        <v>250</v>
      </c>
      <c r="BG725" s="5">
        <v>500</v>
      </c>
      <c r="BH725" s="5">
        <v>1000</v>
      </c>
      <c r="BI725" s="5">
        <v>2500</v>
      </c>
      <c r="BJ725" s="5">
        <v>5000</v>
      </c>
      <c r="BK725" s="5">
        <v>10000</v>
      </c>
      <c r="BN725" s="5" t="s">
        <v>1729</v>
      </c>
      <c r="BO725" s="5" t="s">
        <v>1390</v>
      </c>
      <c r="BP725" s="5" t="s">
        <v>1392</v>
      </c>
      <c r="BQ725" s="5" t="s">
        <v>1496</v>
      </c>
      <c r="BR725" s="5" t="s">
        <v>1393</v>
      </c>
      <c r="BS725" s="5" t="s">
        <v>1379</v>
      </c>
      <c r="BT725" s="5" t="s">
        <v>1324</v>
      </c>
      <c r="DI725" s="5" t="s">
        <v>426</v>
      </c>
      <c r="DJ725" s="5" t="s">
        <v>427</v>
      </c>
      <c r="DK725" s="5">
        <v>0.32</v>
      </c>
      <c r="DL725" s="5">
        <v>30</v>
      </c>
      <c r="DM725" s="5">
        <v>100</v>
      </c>
      <c r="DN725" s="5">
        <v>5000</v>
      </c>
      <c r="DO725" s="5" t="s">
        <v>428</v>
      </c>
      <c r="DP725" s="5" t="s">
        <v>1142</v>
      </c>
      <c r="DQ725" s="5">
        <v>30</v>
      </c>
      <c r="DR725" s="5">
        <v>100</v>
      </c>
      <c r="DS725" s="5">
        <v>1000</v>
      </c>
      <c r="EI725" s="5" t="s">
        <v>429</v>
      </c>
      <c r="EJ725" s="5" t="s">
        <v>2034</v>
      </c>
      <c r="EK725" s="5">
        <v>0.26</v>
      </c>
      <c r="EL725" s="5">
        <v>30</v>
      </c>
      <c r="EM725" s="5">
        <v>100</v>
      </c>
      <c r="EN725" s="5">
        <v>5000</v>
      </c>
      <c r="EO725" s="5" t="s">
        <v>431</v>
      </c>
      <c r="EP725" s="5">
        <v>0.45</v>
      </c>
      <c r="EQ725" s="5">
        <v>30</v>
      </c>
      <c r="ER725" s="5">
        <v>100</v>
      </c>
      <c r="ES725" s="5">
        <v>2500</v>
      </c>
      <c r="FI725" s="5" t="s">
        <v>432</v>
      </c>
      <c r="FJ725" s="5" t="s">
        <v>2036</v>
      </c>
      <c r="FK725" s="5">
        <v>0.23</v>
      </c>
      <c r="FL725" s="5">
        <v>30</v>
      </c>
      <c r="FM725" s="5">
        <v>100</v>
      </c>
      <c r="FN725" s="5">
        <v>10000</v>
      </c>
      <c r="FO725" s="5" t="s">
        <v>434</v>
      </c>
      <c r="FP725" s="5">
        <v>0.41</v>
      </c>
      <c r="FQ725" s="5">
        <v>30</v>
      </c>
      <c r="FR725" s="5">
        <v>100</v>
      </c>
      <c r="FS725" s="5">
        <v>5000</v>
      </c>
      <c r="GI725" s="5" t="s">
        <v>435</v>
      </c>
      <c r="GJ725" s="5" t="s">
        <v>2038</v>
      </c>
      <c r="GK725" s="5" t="s">
        <v>979</v>
      </c>
      <c r="GL725" s="5">
        <v>30</v>
      </c>
      <c r="GM725" s="5">
        <v>100</v>
      </c>
      <c r="GN725" s="5">
        <v>10000</v>
      </c>
      <c r="GO725" s="5" t="s">
        <v>437</v>
      </c>
      <c r="GP725" s="5">
        <v>0.38</v>
      </c>
      <c r="GQ725" s="5">
        <v>30</v>
      </c>
      <c r="GR725" s="5">
        <v>100</v>
      </c>
      <c r="GS725" s="5">
        <v>5000</v>
      </c>
      <c r="HI725" s="5" t="s">
        <v>2120</v>
      </c>
      <c r="HJ725" s="5" t="s">
        <v>2121</v>
      </c>
      <c r="HK725" s="5" t="s">
        <v>1142</v>
      </c>
      <c r="HL725" s="5">
        <v>30</v>
      </c>
      <c r="HM725" s="5">
        <v>100</v>
      </c>
      <c r="HN725" s="5">
        <v>10000</v>
      </c>
      <c r="KI725" s="5" t="s">
        <v>438</v>
      </c>
      <c r="KJ725" s="5">
        <v>100</v>
      </c>
      <c r="KK725" s="5">
        <v>250</v>
      </c>
      <c r="KL725" s="5">
        <v>500</v>
      </c>
      <c r="KM725" s="5">
        <v>1000</v>
      </c>
      <c r="KN725" s="5">
        <v>2500</v>
      </c>
      <c r="KO725" s="5">
        <v>5000</v>
      </c>
      <c r="KP725" s="5">
        <v>10000</v>
      </c>
      <c r="KS725" s="5" t="s">
        <v>1328</v>
      </c>
      <c r="KT725" s="5" t="s">
        <v>1328</v>
      </c>
      <c r="KU725" s="5" t="s">
        <v>1328</v>
      </c>
      <c r="KV725" s="5" t="s">
        <v>1328</v>
      </c>
      <c r="KW725" s="5" t="s">
        <v>1328</v>
      </c>
      <c r="KX725" s="5" t="s">
        <v>1328</v>
      </c>
      <c r="KY725" s="5" t="s">
        <v>1328</v>
      </c>
      <c r="MN725" s="5" t="s">
        <v>439</v>
      </c>
      <c r="MO725" s="5" t="s">
        <v>440</v>
      </c>
      <c r="MP725" s="5">
        <v>0.06</v>
      </c>
      <c r="MQ725" s="5">
        <v>30</v>
      </c>
      <c r="MR725" s="5">
        <v>100</v>
      </c>
      <c r="MS725" s="5">
        <v>10000</v>
      </c>
      <c r="NN725" s="5" t="s">
        <v>3410</v>
      </c>
      <c r="NO725" s="5" t="s">
        <v>3411</v>
      </c>
      <c r="NP725" s="5" t="s">
        <v>938</v>
      </c>
      <c r="NQ725" s="5">
        <v>30</v>
      </c>
      <c r="NR725" s="5">
        <v>100</v>
      </c>
      <c r="NS725" s="5">
        <v>10000</v>
      </c>
      <c r="OU725" s="8" t="s">
        <v>442</v>
      </c>
      <c r="OV725" s="8" t="s">
        <v>414</v>
      </c>
    </row>
    <row r="726" spans="1:412" x14ac:dyDescent="0.25">
      <c r="A726" s="14" t="s">
        <v>4968</v>
      </c>
      <c r="B726" s="14" t="s">
        <v>4969</v>
      </c>
      <c r="C726" s="14" t="s">
        <v>4918</v>
      </c>
      <c r="D726" s="14" t="s">
        <v>4919</v>
      </c>
      <c r="I726" s="20" t="s">
        <v>4970</v>
      </c>
      <c r="J726" s="10" t="s">
        <v>4921</v>
      </c>
      <c r="K726" s="5" t="s">
        <v>414</v>
      </c>
      <c r="L726" s="15" t="s">
        <v>4971</v>
      </c>
      <c r="M726" s="15"/>
      <c r="R726" s="14"/>
      <c r="T726" s="5" t="s">
        <v>416</v>
      </c>
      <c r="U726" s="5" t="s">
        <v>7202</v>
      </c>
      <c r="V726" s="5" t="s">
        <v>1906</v>
      </c>
      <c r="W726" s="5" t="s">
        <v>1906</v>
      </c>
      <c r="X726" s="5" t="s">
        <v>1906</v>
      </c>
      <c r="AH726" s="5" t="s">
        <v>421</v>
      </c>
      <c r="AI726" s="5" t="s">
        <v>4923</v>
      </c>
      <c r="AJ726" s="5" t="s">
        <v>423</v>
      </c>
      <c r="AK726" s="5" t="s">
        <v>4924</v>
      </c>
      <c r="AL726" s="5" t="s">
        <v>2116</v>
      </c>
      <c r="AM726" s="5" t="s">
        <v>4923</v>
      </c>
      <c r="AX726" s="5" t="s">
        <v>1741</v>
      </c>
      <c r="AY726" s="5" t="s">
        <v>905</v>
      </c>
      <c r="AZ726" s="5" t="s">
        <v>1225</v>
      </c>
      <c r="BA726" s="5" t="s">
        <v>1474</v>
      </c>
      <c r="BB726" s="14">
        <v>200</v>
      </c>
      <c r="BC726" s="14">
        <v>5.7</v>
      </c>
      <c r="BD726" s="5" t="s">
        <v>425</v>
      </c>
      <c r="BE726" s="5">
        <v>100</v>
      </c>
      <c r="BF726" s="5">
        <v>250</v>
      </c>
      <c r="BG726" s="5">
        <v>500</v>
      </c>
      <c r="BH726" s="5">
        <v>1000</v>
      </c>
      <c r="BI726" s="5">
        <v>2500</v>
      </c>
      <c r="BJ726" s="5">
        <v>5000</v>
      </c>
      <c r="BK726" s="5">
        <v>10000</v>
      </c>
      <c r="BN726" s="5" t="s">
        <v>1371</v>
      </c>
      <c r="BO726" s="5" t="s">
        <v>1389</v>
      </c>
      <c r="BP726" s="5" t="s">
        <v>1358</v>
      </c>
      <c r="BQ726" s="5" t="s">
        <v>1323</v>
      </c>
      <c r="BR726" s="5" t="s">
        <v>1475</v>
      </c>
      <c r="BS726" s="5" t="s">
        <v>1464</v>
      </c>
      <c r="BT726" s="5" t="s">
        <v>1393</v>
      </c>
      <c r="DI726" s="5" t="s">
        <v>426</v>
      </c>
      <c r="DJ726" s="5" t="s">
        <v>427</v>
      </c>
      <c r="DK726" s="5">
        <v>0.32</v>
      </c>
      <c r="DL726" s="5">
        <v>30</v>
      </c>
      <c r="DM726" s="5">
        <v>100</v>
      </c>
      <c r="DN726" s="5">
        <v>5000</v>
      </c>
      <c r="DO726" s="5" t="s">
        <v>428</v>
      </c>
      <c r="DP726" s="5" t="s">
        <v>1142</v>
      </c>
      <c r="DQ726" s="5">
        <v>30</v>
      </c>
      <c r="DR726" s="5">
        <v>100</v>
      </c>
      <c r="DS726" s="5">
        <v>1000</v>
      </c>
      <c r="EI726" s="5" t="s">
        <v>429</v>
      </c>
      <c r="EJ726" s="5" t="s">
        <v>2034</v>
      </c>
      <c r="EK726" s="5">
        <v>0.26</v>
      </c>
      <c r="EL726" s="5">
        <v>30</v>
      </c>
      <c r="EM726" s="5">
        <v>100</v>
      </c>
      <c r="EN726" s="5">
        <v>5000</v>
      </c>
      <c r="EO726" s="5" t="s">
        <v>431</v>
      </c>
      <c r="EP726" s="5">
        <v>0.45</v>
      </c>
      <c r="EQ726" s="5">
        <v>30</v>
      </c>
      <c r="ER726" s="5">
        <v>100</v>
      </c>
      <c r="ES726" s="5">
        <v>2500</v>
      </c>
      <c r="FI726" s="5" t="s">
        <v>432</v>
      </c>
      <c r="FJ726" s="5" t="s">
        <v>2036</v>
      </c>
      <c r="FK726" s="5">
        <v>0.23</v>
      </c>
      <c r="FL726" s="5">
        <v>30</v>
      </c>
      <c r="FM726" s="5">
        <v>100</v>
      </c>
      <c r="FN726" s="5">
        <v>10000</v>
      </c>
      <c r="FO726" s="5" t="s">
        <v>434</v>
      </c>
      <c r="FP726" s="5">
        <v>0.41</v>
      </c>
      <c r="FQ726" s="5">
        <v>30</v>
      </c>
      <c r="FR726" s="5">
        <v>100</v>
      </c>
      <c r="FS726" s="5">
        <v>5000</v>
      </c>
      <c r="GI726" s="5" t="s">
        <v>435</v>
      </c>
      <c r="GJ726" s="5" t="s">
        <v>2038</v>
      </c>
      <c r="GK726" s="5" t="s">
        <v>979</v>
      </c>
      <c r="GL726" s="5">
        <v>30</v>
      </c>
      <c r="GM726" s="5">
        <v>100</v>
      </c>
      <c r="GN726" s="5">
        <v>10000</v>
      </c>
      <c r="GO726" s="5" t="s">
        <v>437</v>
      </c>
      <c r="GP726" s="5">
        <v>0.38</v>
      </c>
      <c r="GQ726" s="5">
        <v>30</v>
      </c>
      <c r="GR726" s="5">
        <v>100</v>
      </c>
      <c r="GS726" s="5">
        <v>5000</v>
      </c>
      <c r="HI726" s="5" t="s">
        <v>2120</v>
      </c>
      <c r="HJ726" s="5" t="s">
        <v>2121</v>
      </c>
      <c r="HK726" s="5" t="s">
        <v>1142</v>
      </c>
      <c r="HL726" s="5">
        <v>30</v>
      </c>
      <c r="HM726" s="5">
        <v>100</v>
      </c>
      <c r="HN726" s="5">
        <v>10000</v>
      </c>
      <c r="KI726" s="5" t="s">
        <v>438</v>
      </c>
      <c r="KJ726" s="5">
        <v>100</v>
      </c>
      <c r="KK726" s="5">
        <v>250</v>
      </c>
      <c r="KL726" s="5">
        <v>500</v>
      </c>
      <c r="KM726" s="5">
        <v>1000</v>
      </c>
      <c r="KN726" s="5">
        <v>2500</v>
      </c>
      <c r="KO726" s="5">
        <v>5000</v>
      </c>
      <c r="KP726" s="5">
        <v>10000</v>
      </c>
      <c r="KS726" s="5" t="s">
        <v>1327</v>
      </c>
      <c r="KT726" s="5" t="s">
        <v>1327</v>
      </c>
      <c r="KU726" s="5" t="s">
        <v>1327</v>
      </c>
      <c r="KV726" s="5" t="s">
        <v>1327</v>
      </c>
      <c r="KW726" s="5" t="s">
        <v>1327</v>
      </c>
      <c r="KX726" s="5" t="s">
        <v>1327</v>
      </c>
      <c r="KY726" s="5" t="s">
        <v>1327</v>
      </c>
      <c r="MN726" s="5" t="s">
        <v>439</v>
      </c>
      <c r="MO726" s="5" t="s">
        <v>440</v>
      </c>
      <c r="MP726" s="5">
        <v>0.06</v>
      </c>
      <c r="MQ726" s="5">
        <v>30</v>
      </c>
      <c r="MR726" s="5">
        <v>100</v>
      </c>
      <c r="MS726" s="5">
        <v>10000</v>
      </c>
      <c r="NN726" s="5" t="s">
        <v>3410</v>
      </c>
      <c r="NO726" s="5" t="s">
        <v>3411</v>
      </c>
      <c r="NP726" s="5" t="s">
        <v>938</v>
      </c>
      <c r="NQ726" s="5">
        <v>30</v>
      </c>
      <c r="NR726" s="5">
        <v>100</v>
      </c>
      <c r="NS726" s="5">
        <v>10000</v>
      </c>
      <c r="OU726" s="8" t="s">
        <v>442</v>
      </c>
      <c r="OV726" s="8" t="s">
        <v>414</v>
      </c>
    </row>
    <row r="727" spans="1:412" x14ac:dyDescent="0.25">
      <c r="A727" s="14" t="s">
        <v>4972</v>
      </c>
      <c r="B727" s="14" t="s">
        <v>4973</v>
      </c>
      <c r="C727" s="14" t="s">
        <v>4918</v>
      </c>
      <c r="D727" s="14" t="s">
        <v>4919</v>
      </c>
      <c r="I727" s="20" t="s">
        <v>4974</v>
      </c>
      <c r="J727" s="10" t="s">
        <v>4921</v>
      </c>
      <c r="K727" s="5" t="s">
        <v>414</v>
      </c>
      <c r="L727" s="15" t="s">
        <v>1835</v>
      </c>
      <c r="M727" s="15"/>
      <c r="R727" s="14"/>
      <c r="T727" s="5" t="s">
        <v>416</v>
      </c>
      <c r="U727" s="5" t="s">
        <v>7202</v>
      </c>
      <c r="V727" s="5" t="s">
        <v>1906</v>
      </c>
      <c r="W727" s="5" t="s">
        <v>1906</v>
      </c>
      <c r="X727" s="5" t="s">
        <v>1906</v>
      </c>
      <c r="AH727" s="5" t="s">
        <v>421</v>
      </c>
      <c r="AI727" s="5" t="s">
        <v>4923</v>
      </c>
      <c r="AJ727" s="5" t="s">
        <v>423</v>
      </c>
      <c r="AK727" s="5" t="s">
        <v>4924</v>
      </c>
      <c r="AL727" s="5" t="s">
        <v>2116</v>
      </c>
      <c r="AM727" s="5" t="s">
        <v>4923</v>
      </c>
      <c r="AX727" s="5" t="s">
        <v>1741</v>
      </c>
      <c r="AY727" s="5" t="s">
        <v>905</v>
      </c>
      <c r="AZ727" s="5" t="s">
        <v>1225</v>
      </c>
      <c r="BA727" s="5" t="s">
        <v>1474</v>
      </c>
      <c r="BB727" s="14">
        <v>200</v>
      </c>
      <c r="BC727" s="14">
        <v>5.7</v>
      </c>
      <c r="BD727" s="5" t="s">
        <v>425</v>
      </c>
      <c r="BE727" s="5">
        <v>100</v>
      </c>
      <c r="BF727" s="5">
        <v>250</v>
      </c>
      <c r="BG727" s="5">
        <v>500</v>
      </c>
      <c r="BH727" s="5">
        <v>1000</v>
      </c>
      <c r="BI727" s="5">
        <v>2500</v>
      </c>
      <c r="BJ727" s="5">
        <v>5000</v>
      </c>
      <c r="BK727" s="5">
        <v>10000</v>
      </c>
      <c r="BN727" s="5" t="s">
        <v>1729</v>
      </c>
      <c r="BO727" s="5" t="s">
        <v>1390</v>
      </c>
      <c r="BP727" s="5" t="s">
        <v>1392</v>
      </c>
      <c r="BQ727" s="5" t="s">
        <v>1496</v>
      </c>
      <c r="BR727" s="5" t="s">
        <v>1393</v>
      </c>
      <c r="BS727" s="5" t="s">
        <v>1379</v>
      </c>
      <c r="BT727" s="5" t="s">
        <v>1324</v>
      </c>
      <c r="DI727" s="5" t="s">
        <v>426</v>
      </c>
      <c r="DJ727" s="5" t="s">
        <v>427</v>
      </c>
      <c r="DK727" s="5">
        <v>0.32</v>
      </c>
      <c r="DL727" s="5">
        <v>30</v>
      </c>
      <c r="DM727" s="5">
        <v>100</v>
      </c>
      <c r="DN727" s="5">
        <v>5000</v>
      </c>
      <c r="DO727" s="5" t="s">
        <v>428</v>
      </c>
      <c r="DP727" s="5" t="s">
        <v>1142</v>
      </c>
      <c r="DQ727" s="5">
        <v>30</v>
      </c>
      <c r="DR727" s="5">
        <v>100</v>
      </c>
      <c r="DS727" s="5">
        <v>1000</v>
      </c>
      <c r="EI727" s="5" t="s">
        <v>429</v>
      </c>
      <c r="EJ727" s="5" t="s">
        <v>2034</v>
      </c>
      <c r="EK727" s="5">
        <v>0.26</v>
      </c>
      <c r="EL727" s="5">
        <v>30</v>
      </c>
      <c r="EM727" s="5">
        <v>100</v>
      </c>
      <c r="EN727" s="5">
        <v>5000</v>
      </c>
      <c r="EO727" s="5" t="s">
        <v>431</v>
      </c>
      <c r="EP727" s="5">
        <v>0.45</v>
      </c>
      <c r="EQ727" s="5">
        <v>30</v>
      </c>
      <c r="ER727" s="5">
        <v>100</v>
      </c>
      <c r="ES727" s="5">
        <v>2500</v>
      </c>
      <c r="FI727" s="5" t="s">
        <v>432</v>
      </c>
      <c r="FJ727" s="5" t="s">
        <v>2036</v>
      </c>
      <c r="FK727" s="5">
        <v>0.23</v>
      </c>
      <c r="FL727" s="5">
        <v>30</v>
      </c>
      <c r="FM727" s="5">
        <v>100</v>
      </c>
      <c r="FN727" s="5">
        <v>10000</v>
      </c>
      <c r="FO727" s="5" t="s">
        <v>434</v>
      </c>
      <c r="FP727" s="5">
        <v>0.41</v>
      </c>
      <c r="FQ727" s="5">
        <v>30</v>
      </c>
      <c r="FR727" s="5">
        <v>100</v>
      </c>
      <c r="FS727" s="5">
        <v>5000</v>
      </c>
      <c r="GI727" s="5" t="s">
        <v>435</v>
      </c>
      <c r="GJ727" s="5" t="s">
        <v>2038</v>
      </c>
      <c r="GK727" s="5" t="s">
        <v>979</v>
      </c>
      <c r="GL727" s="5">
        <v>30</v>
      </c>
      <c r="GM727" s="5">
        <v>100</v>
      </c>
      <c r="GN727" s="5">
        <v>10000</v>
      </c>
      <c r="GO727" s="5" t="s">
        <v>437</v>
      </c>
      <c r="GP727" s="5">
        <v>0.38</v>
      </c>
      <c r="GQ727" s="5">
        <v>30</v>
      </c>
      <c r="GR727" s="5">
        <v>100</v>
      </c>
      <c r="GS727" s="5">
        <v>5000</v>
      </c>
      <c r="HI727" s="5" t="s">
        <v>2120</v>
      </c>
      <c r="HJ727" s="5" t="s">
        <v>2121</v>
      </c>
      <c r="HK727" s="5" t="s">
        <v>1142</v>
      </c>
      <c r="HL727" s="5">
        <v>30</v>
      </c>
      <c r="HM727" s="5">
        <v>100</v>
      </c>
      <c r="HN727" s="5">
        <v>10000</v>
      </c>
      <c r="KI727" s="5" t="s">
        <v>438</v>
      </c>
      <c r="KJ727" s="5">
        <v>100</v>
      </c>
      <c r="KK727" s="5">
        <v>250</v>
      </c>
      <c r="KL727" s="5">
        <v>500</v>
      </c>
      <c r="KM727" s="5">
        <v>1000</v>
      </c>
      <c r="KN727" s="5">
        <v>2500</v>
      </c>
      <c r="KO727" s="5">
        <v>5000</v>
      </c>
      <c r="KP727" s="5">
        <v>10000</v>
      </c>
      <c r="KS727" s="5" t="s">
        <v>1328</v>
      </c>
      <c r="KT727" s="5" t="s">
        <v>1328</v>
      </c>
      <c r="KU727" s="5" t="s">
        <v>1328</v>
      </c>
      <c r="KV727" s="5" t="s">
        <v>1328</v>
      </c>
      <c r="KW727" s="5" t="s">
        <v>1328</v>
      </c>
      <c r="KX727" s="5" t="s">
        <v>1328</v>
      </c>
      <c r="KY727" s="5" t="s">
        <v>1328</v>
      </c>
      <c r="MN727" s="5" t="s">
        <v>439</v>
      </c>
      <c r="MO727" s="5" t="s">
        <v>440</v>
      </c>
      <c r="MP727" s="5">
        <v>0.06</v>
      </c>
      <c r="MQ727" s="5">
        <v>30</v>
      </c>
      <c r="MR727" s="5">
        <v>100</v>
      </c>
      <c r="MS727" s="5">
        <v>10000</v>
      </c>
      <c r="NN727" s="5" t="s">
        <v>3410</v>
      </c>
      <c r="NO727" s="5" t="s">
        <v>3411</v>
      </c>
      <c r="NP727" s="5" t="s">
        <v>938</v>
      </c>
      <c r="NQ727" s="5">
        <v>30</v>
      </c>
      <c r="NR727" s="5">
        <v>100</v>
      </c>
      <c r="NS727" s="5">
        <v>10000</v>
      </c>
      <c r="OU727" s="8" t="s">
        <v>442</v>
      </c>
      <c r="OV727" s="8" t="s">
        <v>414</v>
      </c>
    </row>
    <row r="728" spans="1:412" x14ac:dyDescent="0.25">
      <c r="A728" s="14" t="s">
        <v>4975</v>
      </c>
      <c r="B728" s="14" t="s">
        <v>4976</v>
      </c>
      <c r="C728" s="14" t="s">
        <v>4918</v>
      </c>
      <c r="D728" s="14" t="s">
        <v>4919</v>
      </c>
      <c r="I728" s="20" t="s">
        <v>4977</v>
      </c>
      <c r="J728" s="10" t="s">
        <v>4921</v>
      </c>
      <c r="K728" s="5" t="s">
        <v>414</v>
      </c>
      <c r="L728" s="15" t="s">
        <v>4978</v>
      </c>
      <c r="M728" s="15"/>
      <c r="R728" s="14"/>
      <c r="T728" s="5" t="s">
        <v>416</v>
      </c>
      <c r="U728" s="5" t="s">
        <v>7202</v>
      </c>
      <c r="V728" s="5" t="s">
        <v>1906</v>
      </c>
      <c r="W728" s="5" t="s">
        <v>1906</v>
      </c>
      <c r="X728" s="5" t="s">
        <v>1906</v>
      </c>
      <c r="AH728" s="5" t="s">
        <v>421</v>
      </c>
      <c r="AI728" s="5" t="s">
        <v>4923</v>
      </c>
      <c r="AJ728" s="5" t="s">
        <v>423</v>
      </c>
      <c r="AK728" s="5" t="s">
        <v>4924</v>
      </c>
      <c r="AL728" s="5" t="s">
        <v>2116</v>
      </c>
      <c r="AM728" s="5" t="s">
        <v>4923</v>
      </c>
      <c r="AX728" s="5" t="s">
        <v>1741</v>
      </c>
      <c r="AY728" s="5" t="s">
        <v>905</v>
      </c>
      <c r="AZ728" s="5" t="s">
        <v>1225</v>
      </c>
      <c r="BA728" s="5" t="s">
        <v>1474</v>
      </c>
      <c r="BB728" s="14">
        <v>200</v>
      </c>
      <c r="BC728" s="14">
        <v>5.7</v>
      </c>
      <c r="BD728" s="5" t="s">
        <v>425</v>
      </c>
      <c r="BE728" s="5">
        <v>100</v>
      </c>
      <c r="BF728" s="5">
        <v>250</v>
      </c>
      <c r="BG728" s="5">
        <v>500</v>
      </c>
      <c r="BH728" s="5">
        <v>1000</v>
      </c>
      <c r="BI728" s="5">
        <v>2500</v>
      </c>
      <c r="BJ728" s="5">
        <v>5000</v>
      </c>
      <c r="BK728" s="5">
        <v>10000</v>
      </c>
      <c r="BN728" s="5" t="s">
        <v>1729</v>
      </c>
      <c r="BO728" s="5" t="s">
        <v>1390</v>
      </c>
      <c r="BP728" s="5" t="s">
        <v>1392</v>
      </c>
      <c r="BQ728" s="5" t="s">
        <v>1496</v>
      </c>
      <c r="BR728" s="5" t="s">
        <v>1393</v>
      </c>
      <c r="BS728" s="5" t="s">
        <v>1379</v>
      </c>
      <c r="BT728" s="5" t="s">
        <v>1324</v>
      </c>
      <c r="DI728" s="5" t="s">
        <v>426</v>
      </c>
      <c r="DJ728" s="5" t="s">
        <v>427</v>
      </c>
      <c r="DK728" s="5">
        <v>0.32</v>
      </c>
      <c r="DL728" s="5">
        <v>30</v>
      </c>
      <c r="DM728" s="5">
        <v>100</v>
      </c>
      <c r="DN728" s="5">
        <v>5000</v>
      </c>
      <c r="DO728" s="5" t="s">
        <v>428</v>
      </c>
      <c r="DP728" s="5" t="s">
        <v>1142</v>
      </c>
      <c r="DQ728" s="5">
        <v>30</v>
      </c>
      <c r="DR728" s="5">
        <v>100</v>
      </c>
      <c r="DS728" s="5">
        <v>1000</v>
      </c>
      <c r="EI728" s="5" t="s">
        <v>429</v>
      </c>
      <c r="EJ728" s="5" t="s">
        <v>2034</v>
      </c>
      <c r="EK728" s="5">
        <v>0.26</v>
      </c>
      <c r="EL728" s="5">
        <v>30</v>
      </c>
      <c r="EM728" s="5">
        <v>100</v>
      </c>
      <c r="EN728" s="5">
        <v>5000</v>
      </c>
      <c r="EO728" s="5" t="s">
        <v>431</v>
      </c>
      <c r="EP728" s="5">
        <v>0.45</v>
      </c>
      <c r="EQ728" s="5">
        <v>30</v>
      </c>
      <c r="ER728" s="5">
        <v>100</v>
      </c>
      <c r="ES728" s="5">
        <v>2500</v>
      </c>
      <c r="FI728" s="5" t="s">
        <v>432</v>
      </c>
      <c r="FJ728" s="5" t="s">
        <v>2036</v>
      </c>
      <c r="FK728" s="5">
        <v>0.23</v>
      </c>
      <c r="FL728" s="5">
        <v>30</v>
      </c>
      <c r="FM728" s="5">
        <v>100</v>
      </c>
      <c r="FN728" s="5">
        <v>10000</v>
      </c>
      <c r="FO728" s="5" t="s">
        <v>434</v>
      </c>
      <c r="FP728" s="5">
        <v>0.41</v>
      </c>
      <c r="FQ728" s="5">
        <v>30</v>
      </c>
      <c r="FR728" s="5">
        <v>100</v>
      </c>
      <c r="FS728" s="5">
        <v>5000</v>
      </c>
      <c r="GI728" s="5" t="s">
        <v>435</v>
      </c>
      <c r="GJ728" s="5" t="s">
        <v>2038</v>
      </c>
      <c r="GK728" s="5" t="s">
        <v>979</v>
      </c>
      <c r="GL728" s="5">
        <v>30</v>
      </c>
      <c r="GM728" s="5">
        <v>100</v>
      </c>
      <c r="GN728" s="5">
        <v>10000</v>
      </c>
      <c r="GO728" s="5" t="s">
        <v>437</v>
      </c>
      <c r="GP728" s="5">
        <v>0.38</v>
      </c>
      <c r="GQ728" s="5">
        <v>30</v>
      </c>
      <c r="GR728" s="5">
        <v>100</v>
      </c>
      <c r="GS728" s="5">
        <v>5000</v>
      </c>
      <c r="HI728" s="5" t="s">
        <v>2120</v>
      </c>
      <c r="HJ728" s="5" t="s">
        <v>2121</v>
      </c>
      <c r="HK728" s="5" t="s">
        <v>1142</v>
      </c>
      <c r="HL728" s="5">
        <v>30</v>
      </c>
      <c r="HM728" s="5">
        <v>100</v>
      </c>
      <c r="HN728" s="5">
        <v>10000</v>
      </c>
      <c r="KI728" s="5" t="s">
        <v>438</v>
      </c>
      <c r="KJ728" s="5">
        <v>100</v>
      </c>
      <c r="KK728" s="5">
        <v>250</v>
      </c>
      <c r="KL728" s="5">
        <v>500</v>
      </c>
      <c r="KM728" s="5">
        <v>1000</v>
      </c>
      <c r="KN728" s="5">
        <v>2500</v>
      </c>
      <c r="KO728" s="5">
        <v>5000</v>
      </c>
      <c r="KP728" s="5">
        <v>10000</v>
      </c>
      <c r="KS728" s="5" t="s">
        <v>1328</v>
      </c>
      <c r="KT728" s="5" t="s">
        <v>1328</v>
      </c>
      <c r="KU728" s="5" t="s">
        <v>1328</v>
      </c>
      <c r="KV728" s="5" t="s">
        <v>1328</v>
      </c>
      <c r="KW728" s="5" t="s">
        <v>1328</v>
      </c>
      <c r="KX728" s="5" t="s">
        <v>1328</v>
      </c>
      <c r="KY728" s="5" t="s">
        <v>1328</v>
      </c>
      <c r="MN728" s="5" t="s">
        <v>439</v>
      </c>
      <c r="MO728" s="5" t="s">
        <v>440</v>
      </c>
      <c r="MP728" s="5">
        <v>0.06</v>
      </c>
      <c r="MQ728" s="5">
        <v>30</v>
      </c>
      <c r="MR728" s="5">
        <v>100</v>
      </c>
      <c r="MS728" s="5">
        <v>10000</v>
      </c>
      <c r="NN728" s="5" t="s">
        <v>3410</v>
      </c>
      <c r="NO728" s="5" t="s">
        <v>3411</v>
      </c>
      <c r="NP728" s="5" t="s">
        <v>938</v>
      </c>
      <c r="NQ728" s="5">
        <v>30</v>
      </c>
      <c r="NR728" s="5">
        <v>100</v>
      </c>
      <c r="NS728" s="5">
        <v>10000</v>
      </c>
      <c r="OU728" s="8" t="s">
        <v>442</v>
      </c>
      <c r="OV728" s="8" t="s">
        <v>414</v>
      </c>
    </row>
    <row r="729" spans="1:412" x14ac:dyDescent="0.25">
      <c r="A729" s="14" t="s">
        <v>4979</v>
      </c>
      <c r="B729" s="14" t="s">
        <v>4980</v>
      </c>
      <c r="C729" s="14" t="s">
        <v>4918</v>
      </c>
      <c r="D729" s="14" t="s">
        <v>4919</v>
      </c>
      <c r="I729" s="20" t="s">
        <v>4981</v>
      </c>
      <c r="J729" s="10" t="s">
        <v>4921</v>
      </c>
      <c r="K729" s="5" t="s">
        <v>414</v>
      </c>
      <c r="L729" s="15" t="s">
        <v>4982</v>
      </c>
      <c r="M729" s="15"/>
      <c r="R729" s="14"/>
      <c r="T729" s="5" t="s">
        <v>416</v>
      </c>
      <c r="U729" s="5" t="s">
        <v>7202</v>
      </c>
      <c r="V729" s="5" t="s">
        <v>4270</v>
      </c>
      <c r="W729" s="5" t="s">
        <v>4951</v>
      </c>
      <c r="AH729" s="5" t="s">
        <v>421</v>
      </c>
      <c r="AI729" s="5" t="s">
        <v>4983</v>
      </c>
      <c r="AJ729" s="5" t="s">
        <v>423</v>
      </c>
      <c r="AK729" s="5" t="s">
        <v>4952</v>
      </c>
      <c r="AL729" s="5" t="s">
        <v>2116</v>
      </c>
      <c r="AM729" s="5" t="s">
        <v>4983</v>
      </c>
      <c r="AX729" s="5" t="s">
        <v>1741</v>
      </c>
      <c r="AY729" s="5" t="s">
        <v>934</v>
      </c>
      <c r="AZ729" s="5" t="s">
        <v>1225</v>
      </c>
      <c r="BA729" s="5" t="s">
        <v>1225</v>
      </c>
      <c r="BB729" s="14">
        <v>200</v>
      </c>
      <c r="BC729" s="14">
        <v>7</v>
      </c>
      <c r="BD729" s="5" t="s">
        <v>425</v>
      </c>
      <c r="BE729" s="5">
        <v>100</v>
      </c>
      <c r="BF729" s="5">
        <v>250</v>
      </c>
      <c r="BG729" s="5">
        <v>500</v>
      </c>
      <c r="BH729" s="5">
        <v>1000</v>
      </c>
      <c r="BI729" s="5">
        <v>2500</v>
      </c>
      <c r="BJ729" s="5">
        <v>5000</v>
      </c>
      <c r="BK729" s="5">
        <v>10000</v>
      </c>
      <c r="BN729" s="5" t="s">
        <v>1400</v>
      </c>
      <c r="BO729" s="5" t="s">
        <v>2086</v>
      </c>
      <c r="BP729" s="5" t="s">
        <v>1402</v>
      </c>
      <c r="BQ729" s="5" t="s">
        <v>1369</v>
      </c>
      <c r="BR729" s="5" t="s">
        <v>1286</v>
      </c>
      <c r="BS729" s="5" t="s">
        <v>1371</v>
      </c>
      <c r="BT729" s="5" t="s">
        <v>1918</v>
      </c>
      <c r="DI729" s="5" t="s">
        <v>426</v>
      </c>
      <c r="DJ729" s="5" t="s">
        <v>427</v>
      </c>
      <c r="DK729" s="5">
        <v>0.32</v>
      </c>
      <c r="DL729" s="5">
        <v>30</v>
      </c>
      <c r="DM729" s="5">
        <v>100</v>
      </c>
      <c r="DN729" s="5">
        <v>5000</v>
      </c>
      <c r="DO729" s="5" t="s">
        <v>428</v>
      </c>
      <c r="DP729" s="5" t="s">
        <v>1508</v>
      </c>
      <c r="DQ729" s="5">
        <v>30</v>
      </c>
      <c r="DR729" s="5">
        <v>100</v>
      </c>
      <c r="DS729" s="5">
        <v>1000</v>
      </c>
      <c r="EI729" s="5" t="s">
        <v>429</v>
      </c>
      <c r="EJ729" s="5" t="s">
        <v>2034</v>
      </c>
      <c r="EK729" s="5">
        <v>0.26</v>
      </c>
      <c r="EL729" s="5">
        <v>30</v>
      </c>
      <c r="EM729" s="5">
        <v>100</v>
      </c>
      <c r="EN729" s="5">
        <v>5000</v>
      </c>
      <c r="EO729" s="5" t="s">
        <v>431</v>
      </c>
      <c r="EP729" s="5" t="s">
        <v>1160</v>
      </c>
      <c r="EQ729" s="5">
        <v>30</v>
      </c>
      <c r="ER729" s="5">
        <v>100</v>
      </c>
      <c r="ES729" s="5">
        <v>2500</v>
      </c>
      <c r="FI729" s="5" t="s">
        <v>432</v>
      </c>
      <c r="FJ729" s="5" t="s">
        <v>2036</v>
      </c>
      <c r="FK729" s="5">
        <v>0.23</v>
      </c>
      <c r="FL729" s="5">
        <v>30</v>
      </c>
      <c r="FM729" s="5">
        <v>100</v>
      </c>
      <c r="FN729" s="5">
        <v>10000</v>
      </c>
      <c r="FO729" s="5" t="s">
        <v>434</v>
      </c>
      <c r="FP729" s="5" t="s">
        <v>1110</v>
      </c>
      <c r="FQ729" s="5">
        <v>30</v>
      </c>
      <c r="FR729" s="5">
        <v>100</v>
      </c>
      <c r="FS729" s="5">
        <v>5000</v>
      </c>
      <c r="GI729" s="5" t="s">
        <v>435</v>
      </c>
      <c r="GJ729" s="5" t="s">
        <v>2038</v>
      </c>
      <c r="GK729" s="5" t="s">
        <v>979</v>
      </c>
      <c r="GL729" s="5">
        <v>30</v>
      </c>
      <c r="GM729" s="5">
        <v>100</v>
      </c>
      <c r="GN729" s="5">
        <v>10000</v>
      </c>
      <c r="GO729" s="5" t="s">
        <v>437</v>
      </c>
      <c r="GP729" s="5" t="s">
        <v>935</v>
      </c>
      <c r="GQ729" s="5">
        <v>30</v>
      </c>
      <c r="GR729" s="5">
        <v>100</v>
      </c>
      <c r="GS729" s="5">
        <v>5000</v>
      </c>
      <c r="HI729" s="5" t="s">
        <v>2120</v>
      </c>
      <c r="HJ729" s="5" t="s">
        <v>2121</v>
      </c>
      <c r="HK729" s="5" t="s">
        <v>1142</v>
      </c>
      <c r="HL729" s="5">
        <v>30</v>
      </c>
      <c r="HM729" s="5">
        <v>100</v>
      </c>
      <c r="HN729" s="5">
        <v>10000</v>
      </c>
      <c r="OU729" s="8" t="s">
        <v>442</v>
      </c>
      <c r="OV729" s="8" t="s">
        <v>414</v>
      </c>
    </row>
    <row r="730" spans="1:412" x14ac:dyDescent="0.25">
      <c r="A730" s="14" t="s">
        <v>4984</v>
      </c>
      <c r="B730" s="14" t="s">
        <v>4985</v>
      </c>
      <c r="C730" s="14" t="s">
        <v>4918</v>
      </c>
      <c r="D730" s="14" t="s">
        <v>4986</v>
      </c>
      <c r="I730" s="20" t="s">
        <v>4987</v>
      </c>
      <c r="J730" s="10" t="s">
        <v>4921</v>
      </c>
      <c r="K730" s="5" t="s">
        <v>414</v>
      </c>
      <c r="L730" s="15" t="s">
        <v>4246</v>
      </c>
      <c r="M730" s="15"/>
      <c r="R730" s="14"/>
      <c r="T730" s="5" t="s">
        <v>416</v>
      </c>
      <c r="U730" s="5" t="s">
        <v>7202</v>
      </c>
      <c r="V730" s="5" t="s">
        <v>1620</v>
      </c>
      <c r="W730" s="5" t="s">
        <v>1335</v>
      </c>
      <c r="X730" s="5" t="s">
        <v>1620</v>
      </c>
      <c r="AH730" s="5" t="s">
        <v>421</v>
      </c>
      <c r="AI730" s="5" t="s">
        <v>4988</v>
      </c>
      <c r="AJ730" s="5" t="s">
        <v>423</v>
      </c>
      <c r="AK730" s="5" t="s">
        <v>4988</v>
      </c>
      <c r="AL730" s="5" t="s">
        <v>2116</v>
      </c>
      <c r="AM730" s="5" t="s">
        <v>4988</v>
      </c>
      <c r="AX730" s="5" t="s">
        <v>1741</v>
      </c>
      <c r="AY730" s="5" t="s">
        <v>1225</v>
      </c>
      <c r="AZ730" s="5" t="s">
        <v>1226</v>
      </c>
      <c r="BA730" s="5" t="s">
        <v>1743</v>
      </c>
      <c r="BB730" s="14">
        <v>500</v>
      </c>
      <c r="BC730" s="14">
        <v>6</v>
      </c>
      <c r="BD730" s="5" t="s">
        <v>425</v>
      </c>
      <c r="BE730" s="5">
        <v>100</v>
      </c>
      <c r="BF730" s="5">
        <v>250</v>
      </c>
      <c r="BG730" s="5">
        <v>500</v>
      </c>
      <c r="BH730" s="5">
        <v>1000</v>
      </c>
      <c r="BI730" s="5">
        <v>2500</v>
      </c>
      <c r="BJ730" s="5">
        <v>5000</v>
      </c>
      <c r="BK730" s="5">
        <v>10000</v>
      </c>
      <c r="BN730" s="5" t="s">
        <v>1359</v>
      </c>
      <c r="BO730" s="5" t="s">
        <v>1328</v>
      </c>
      <c r="BP730" s="5" t="s">
        <v>1465</v>
      </c>
      <c r="BQ730" s="5" t="s">
        <v>1381</v>
      </c>
      <c r="BR730" s="5" t="s">
        <v>957</v>
      </c>
      <c r="BS730" s="5" t="s">
        <v>1337</v>
      </c>
      <c r="BT730" s="5" t="s">
        <v>1142</v>
      </c>
      <c r="DI730" s="5" t="s">
        <v>426</v>
      </c>
      <c r="DJ730" s="5" t="s">
        <v>427</v>
      </c>
      <c r="DK730" s="5">
        <v>0.32</v>
      </c>
      <c r="DL730" s="5">
        <v>30</v>
      </c>
      <c r="DM730" s="5">
        <v>100</v>
      </c>
      <c r="DN730" s="5">
        <v>5000</v>
      </c>
      <c r="DO730" s="5" t="s">
        <v>428</v>
      </c>
      <c r="DP730" s="5" t="s">
        <v>935</v>
      </c>
      <c r="DQ730" s="5">
        <v>30</v>
      </c>
      <c r="DR730" s="5">
        <v>100</v>
      </c>
      <c r="DS730" s="5">
        <v>1000</v>
      </c>
      <c r="EI730" s="5" t="s">
        <v>429</v>
      </c>
      <c r="EJ730" s="5" t="s">
        <v>2034</v>
      </c>
      <c r="EK730" s="5">
        <v>0.26</v>
      </c>
      <c r="EL730" s="5">
        <v>30</v>
      </c>
      <c r="EM730" s="5">
        <v>100</v>
      </c>
      <c r="EN730" s="5">
        <v>5000</v>
      </c>
      <c r="EO730" s="5" t="s">
        <v>431</v>
      </c>
      <c r="EP730" s="5" t="s">
        <v>950</v>
      </c>
      <c r="EQ730" s="5">
        <v>30</v>
      </c>
      <c r="ER730" s="5">
        <v>100</v>
      </c>
      <c r="ES730" s="5">
        <v>2500</v>
      </c>
      <c r="FI730" s="5" t="s">
        <v>432</v>
      </c>
      <c r="FJ730" s="5" t="s">
        <v>2036</v>
      </c>
      <c r="FK730" s="5">
        <v>0.23</v>
      </c>
      <c r="FL730" s="5">
        <v>30</v>
      </c>
      <c r="FM730" s="5">
        <v>100</v>
      </c>
      <c r="FN730" s="5">
        <v>10000</v>
      </c>
      <c r="FO730" s="5" t="s">
        <v>434</v>
      </c>
      <c r="FP730" s="5" t="s">
        <v>937</v>
      </c>
      <c r="FQ730" s="5">
        <v>30</v>
      </c>
      <c r="FR730" s="5">
        <v>100</v>
      </c>
      <c r="FS730" s="5">
        <v>5000</v>
      </c>
      <c r="GI730" s="5" t="s">
        <v>435</v>
      </c>
      <c r="GJ730" s="5" t="s">
        <v>2038</v>
      </c>
      <c r="GK730" s="5" t="s">
        <v>979</v>
      </c>
      <c r="GL730" s="5">
        <v>30</v>
      </c>
      <c r="GM730" s="5">
        <v>100</v>
      </c>
      <c r="GN730" s="5">
        <v>10000</v>
      </c>
      <c r="GO730" s="5" t="s">
        <v>437</v>
      </c>
      <c r="GP730" s="5" t="s">
        <v>938</v>
      </c>
      <c r="GQ730" s="5">
        <v>30</v>
      </c>
      <c r="GR730" s="5">
        <v>100</v>
      </c>
      <c r="GS730" s="5">
        <v>5000</v>
      </c>
      <c r="HI730" s="5" t="s">
        <v>2120</v>
      </c>
      <c r="HJ730" s="5" t="s">
        <v>2121</v>
      </c>
      <c r="HK730" s="5" t="s">
        <v>1142</v>
      </c>
      <c r="HL730" s="5">
        <v>30</v>
      </c>
      <c r="HM730" s="5">
        <v>100</v>
      </c>
      <c r="HN730" s="5">
        <v>10000</v>
      </c>
      <c r="OU730" s="8" t="s">
        <v>442</v>
      </c>
      <c r="OV730" s="8" t="s">
        <v>414</v>
      </c>
    </row>
    <row r="731" spans="1:412" x14ac:dyDescent="0.25">
      <c r="A731" s="14" t="s">
        <v>4989</v>
      </c>
      <c r="B731" s="14" t="s">
        <v>4990</v>
      </c>
      <c r="C731" s="14" t="s">
        <v>4918</v>
      </c>
      <c r="D731" s="14" t="s">
        <v>4986</v>
      </c>
      <c r="I731" s="20" t="s">
        <v>4991</v>
      </c>
      <c r="J731" s="10" t="s">
        <v>4921</v>
      </c>
      <c r="K731" s="5" t="s">
        <v>414</v>
      </c>
      <c r="L731" s="15" t="s">
        <v>4950</v>
      </c>
      <c r="M731" s="15"/>
      <c r="R731" s="14"/>
      <c r="T731" s="5" t="s">
        <v>416</v>
      </c>
      <c r="U731" s="5" t="s">
        <v>7202</v>
      </c>
      <c r="V731" s="5" t="s">
        <v>1884</v>
      </c>
      <c r="W731" s="5" t="s">
        <v>3819</v>
      </c>
      <c r="X731" s="5" t="s">
        <v>1161</v>
      </c>
      <c r="AH731" s="5" t="s">
        <v>421</v>
      </c>
      <c r="AI731" s="5" t="s">
        <v>4540</v>
      </c>
      <c r="AJ731" s="5" t="s">
        <v>2116</v>
      </c>
      <c r="AK731" s="5" t="s">
        <v>4540</v>
      </c>
      <c r="AX731" s="5" t="s">
        <v>1741</v>
      </c>
      <c r="AY731" s="5" t="s">
        <v>1225</v>
      </c>
      <c r="AZ731" s="5" t="s">
        <v>1226</v>
      </c>
      <c r="BA731" s="5" t="s">
        <v>1743</v>
      </c>
      <c r="BB731" s="14">
        <v>500</v>
      </c>
      <c r="BC731" s="14">
        <v>6</v>
      </c>
      <c r="BD731" s="5" t="s">
        <v>425</v>
      </c>
      <c r="BE731" s="5">
        <v>100</v>
      </c>
      <c r="BF731" s="5">
        <v>250</v>
      </c>
      <c r="BG731" s="5">
        <v>500</v>
      </c>
      <c r="BH731" s="5">
        <v>1000</v>
      </c>
      <c r="BI731" s="5">
        <v>2500</v>
      </c>
      <c r="BJ731" s="5">
        <v>5000</v>
      </c>
      <c r="BK731" s="5">
        <v>10000</v>
      </c>
      <c r="BN731" s="5" t="s">
        <v>1392</v>
      </c>
      <c r="BO731" s="5" t="s">
        <v>1464</v>
      </c>
      <c r="BP731" s="5" t="s">
        <v>1324</v>
      </c>
      <c r="BQ731" s="5" t="s">
        <v>1502</v>
      </c>
      <c r="BR731" s="5" t="s">
        <v>1328</v>
      </c>
      <c r="BS731" s="5" t="s">
        <v>1360</v>
      </c>
      <c r="BT731" s="5" t="s">
        <v>1361</v>
      </c>
      <c r="DI731" s="5" t="s">
        <v>426</v>
      </c>
      <c r="DJ731" s="5" t="s">
        <v>427</v>
      </c>
      <c r="DK731" s="5">
        <v>0.32</v>
      </c>
      <c r="DL731" s="5">
        <v>30</v>
      </c>
      <c r="DM731" s="5">
        <v>100</v>
      </c>
      <c r="DN731" s="5">
        <v>5000</v>
      </c>
      <c r="EI731" s="5" t="s">
        <v>429</v>
      </c>
      <c r="EJ731" s="5" t="s">
        <v>2034</v>
      </c>
      <c r="EK731" s="5">
        <v>0.26</v>
      </c>
      <c r="EL731" s="5">
        <v>30</v>
      </c>
      <c r="EM731" s="5">
        <v>100</v>
      </c>
      <c r="EN731" s="5">
        <v>5000</v>
      </c>
      <c r="FI731" s="5" t="s">
        <v>432</v>
      </c>
      <c r="FJ731" s="5" t="s">
        <v>2036</v>
      </c>
      <c r="FK731" s="5">
        <v>0.23</v>
      </c>
      <c r="FL731" s="5">
        <v>30</v>
      </c>
      <c r="FM731" s="5">
        <v>100</v>
      </c>
      <c r="FN731" s="5">
        <v>10000</v>
      </c>
      <c r="GI731" s="5" t="s">
        <v>435</v>
      </c>
      <c r="GJ731" s="5" t="s">
        <v>2038</v>
      </c>
      <c r="GK731" s="5" t="s">
        <v>979</v>
      </c>
      <c r="GL731" s="5">
        <v>30</v>
      </c>
      <c r="GM731" s="5">
        <v>100</v>
      </c>
      <c r="GN731" s="5">
        <v>10000</v>
      </c>
      <c r="HI731" s="5" t="s">
        <v>2120</v>
      </c>
      <c r="HJ731" s="5" t="s">
        <v>2121</v>
      </c>
      <c r="HK731" s="5" t="s">
        <v>1142</v>
      </c>
      <c r="HL731" s="5">
        <v>30</v>
      </c>
      <c r="HM731" s="5">
        <v>100</v>
      </c>
      <c r="HN731" s="5">
        <v>10000</v>
      </c>
      <c r="OU731" s="8" t="s">
        <v>442</v>
      </c>
      <c r="OV731" s="8" t="s">
        <v>414</v>
      </c>
    </row>
    <row r="732" spans="1:412" x14ac:dyDescent="0.25">
      <c r="A732" s="14" t="s">
        <v>4992</v>
      </c>
      <c r="B732" s="14" t="s">
        <v>4993</v>
      </c>
      <c r="C732" s="14" t="s">
        <v>4918</v>
      </c>
      <c r="D732" s="14" t="s">
        <v>4986</v>
      </c>
      <c r="I732" s="20" t="s">
        <v>4994</v>
      </c>
      <c r="J732" s="10" t="s">
        <v>4921</v>
      </c>
      <c r="K732" s="5" t="s">
        <v>414</v>
      </c>
      <c r="L732" s="15" t="s">
        <v>4246</v>
      </c>
      <c r="M732" s="15"/>
      <c r="R732" s="14"/>
      <c r="T732" s="5" t="s">
        <v>416</v>
      </c>
      <c r="U732" s="5" t="s">
        <v>7202</v>
      </c>
      <c r="V732" s="5" t="s">
        <v>1128</v>
      </c>
      <c r="W732" s="5" t="s">
        <v>1128</v>
      </c>
      <c r="X732" s="5" t="s">
        <v>906</v>
      </c>
      <c r="AH732" s="5" t="s">
        <v>421</v>
      </c>
      <c r="AI732" s="5" t="s">
        <v>4988</v>
      </c>
      <c r="AJ732" s="5" t="s">
        <v>423</v>
      </c>
      <c r="AK732" s="5" t="s">
        <v>4988</v>
      </c>
      <c r="AL732" s="5" t="s">
        <v>2116</v>
      </c>
      <c r="AM732" s="5" t="s">
        <v>4988</v>
      </c>
      <c r="AX732" s="5" t="s">
        <v>1741</v>
      </c>
      <c r="AY732" s="5" t="s">
        <v>905</v>
      </c>
      <c r="AZ732" s="5" t="s">
        <v>1225</v>
      </c>
      <c r="BA732" s="5" t="s">
        <v>1474</v>
      </c>
      <c r="BB732" s="14">
        <v>500</v>
      </c>
      <c r="BC732" s="14">
        <v>6.5</v>
      </c>
      <c r="BD732" s="5" t="s">
        <v>425</v>
      </c>
      <c r="BE732" s="5">
        <v>100</v>
      </c>
      <c r="BF732" s="5">
        <v>250</v>
      </c>
      <c r="BG732" s="5">
        <v>500</v>
      </c>
      <c r="BH732" s="5">
        <v>1000</v>
      </c>
      <c r="BI732" s="5">
        <v>2500</v>
      </c>
      <c r="BJ732" s="5">
        <v>5000</v>
      </c>
      <c r="BK732" s="5">
        <v>10000</v>
      </c>
      <c r="BN732" s="5" t="s">
        <v>1325</v>
      </c>
      <c r="BO732" s="5" t="s">
        <v>1361</v>
      </c>
      <c r="BP732" s="5" t="s">
        <v>1159</v>
      </c>
      <c r="BQ732" s="5" t="s">
        <v>1508</v>
      </c>
      <c r="BR732" s="5" t="s">
        <v>1142</v>
      </c>
      <c r="BS732" s="5" t="s">
        <v>1160</v>
      </c>
      <c r="BT732" s="5" t="s">
        <v>1193</v>
      </c>
      <c r="DI732" s="5" t="s">
        <v>426</v>
      </c>
      <c r="DJ732" s="5" t="s">
        <v>427</v>
      </c>
      <c r="DK732" s="5">
        <v>0.32</v>
      </c>
      <c r="DL732" s="5">
        <v>30</v>
      </c>
      <c r="DM732" s="5">
        <v>100</v>
      </c>
      <c r="DN732" s="5">
        <v>5000</v>
      </c>
      <c r="DO732" s="5" t="s">
        <v>428</v>
      </c>
      <c r="DP732" s="5" t="s">
        <v>935</v>
      </c>
      <c r="DQ732" s="5">
        <v>30</v>
      </c>
      <c r="DR732" s="5">
        <v>100</v>
      </c>
      <c r="DS732" s="5">
        <v>1000</v>
      </c>
      <c r="EI732" s="5" t="s">
        <v>429</v>
      </c>
      <c r="EJ732" s="5" t="s">
        <v>2034</v>
      </c>
      <c r="EK732" s="5">
        <v>0.26</v>
      </c>
      <c r="EL732" s="5">
        <v>30</v>
      </c>
      <c r="EM732" s="5">
        <v>100</v>
      </c>
      <c r="EN732" s="5">
        <v>5000</v>
      </c>
      <c r="EO732" s="5" t="s">
        <v>431</v>
      </c>
      <c r="EP732" s="5" t="s">
        <v>950</v>
      </c>
      <c r="EQ732" s="5">
        <v>30</v>
      </c>
      <c r="ER732" s="5">
        <v>100</v>
      </c>
      <c r="ES732" s="5">
        <v>2500</v>
      </c>
      <c r="FI732" s="5" t="s">
        <v>432</v>
      </c>
      <c r="FJ732" s="5" t="s">
        <v>2036</v>
      </c>
      <c r="FK732" s="5">
        <v>0.23</v>
      </c>
      <c r="FL732" s="5">
        <v>30</v>
      </c>
      <c r="FM732" s="5">
        <v>100</v>
      </c>
      <c r="FN732" s="5">
        <v>10000</v>
      </c>
      <c r="FO732" s="5" t="s">
        <v>434</v>
      </c>
      <c r="FP732" s="5" t="s">
        <v>937</v>
      </c>
      <c r="FQ732" s="5">
        <v>30</v>
      </c>
      <c r="FR732" s="5">
        <v>100</v>
      </c>
      <c r="FS732" s="5">
        <v>5000</v>
      </c>
      <c r="GI732" s="5" t="s">
        <v>435</v>
      </c>
      <c r="GJ732" s="5" t="s">
        <v>2038</v>
      </c>
      <c r="GK732" s="5" t="s">
        <v>979</v>
      </c>
      <c r="GL732" s="5">
        <v>30</v>
      </c>
      <c r="GM732" s="5">
        <v>100</v>
      </c>
      <c r="GN732" s="5">
        <v>10000</v>
      </c>
      <c r="GO732" s="5" t="s">
        <v>437</v>
      </c>
      <c r="GP732" s="5" t="s">
        <v>938</v>
      </c>
      <c r="GQ732" s="5">
        <v>30</v>
      </c>
      <c r="GR732" s="5">
        <v>100</v>
      </c>
      <c r="GS732" s="5">
        <v>5000</v>
      </c>
      <c r="HI732" s="5" t="s">
        <v>2120</v>
      </c>
      <c r="HJ732" s="5" t="s">
        <v>2121</v>
      </c>
      <c r="HK732" s="5" t="s">
        <v>1142</v>
      </c>
      <c r="HL732" s="5">
        <v>30</v>
      </c>
      <c r="HM732" s="5">
        <v>100</v>
      </c>
      <c r="HN732" s="5">
        <v>10000</v>
      </c>
      <c r="KI732" s="5" t="s">
        <v>438</v>
      </c>
      <c r="KJ732" s="5">
        <v>100</v>
      </c>
      <c r="KK732" s="5">
        <v>250</v>
      </c>
      <c r="KL732" s="5">
        <v>500</v>
      </c>
      <c r="KM732" s="5">
        <v>1000</v>
      </c>
      <c r="KN732" s="5">
        <v>2500</v>
      </c>
      <c r="KO732" s="5">
        <v>5000</v>
      </c>
      <c r="KP732" s="5">
        <v>10000</v>
      </c>
      <c r="KS732" s="5" t="s">
        <v>959</v>
      </c>
      <c r="KT732" s="5" t="s">
        <v>959</v>
      </c>
      <c r="KU732" s="5" t="s">
        <v>959</v>
      </c>
      <c r="KV732" s="5" t="s">
        <v>959</v>
      </c>
      <c r="KW732" s="5" t="s">
        <v>959</v>
      </c>
      <c r="KX732" s="5" t="s">
        <v>959</v>
      </c>
      <c r="KY732" s="5" t="s">
        <v>959</v>
      </c>
      <c r="MN732" s="5" t="s">
        <v>439</v>
      </c>
      <c r="MO732" s="5" t="s">
        <v>440</v>
      </c>
      <c r="MP732" s="5">
        <v>0.06</v>
      </c>
      <c r="MQ732" s="5">
        <v>30</v>
      </c>
      <c r="MR732" s="5">
        <v>100</v>
      </c>
      <c r="MS732" s="5">
        <v>10000</v>
      </c>
      <c r="NN732" s="5" t="s">
        <v>3410</v>
      </c>
      <c r="NO732" s="5" t="s">
        <v>3411</v>
      </c>
      <c r="NP732" s="5" t="s">
        <v>938</v>
      </c>
      <c r="NQ732" s="5">
        <v>30</v>
      </c>
      <c r="NR732" s="5">
        <v>100</v>
      </c>
      <c r="NS732" s="5">
        <v>10000</v>
      </c>
      <c r="OU732" s="8" t="s">
        <v>442</v>
      </c>
      <c r="OV732" s="8" t="s">
        <v>414</v>
      </c>
    </row>
    <row r="733" spans="1:412" x14ac:dyDescent="0.25">
      <c r="A733" s="14" t="s">
        <v>4995</v>
      </c>
      <c r="B733" s="14" t="s">
        <v>4996</v>
      </c>
      <c r="C733" s="14" t="s">
        <v>4918</v>
      </c>
      <c r="D733" s="14" t="s">
        <v>4986</v>
      </c>
      <c r="I733" s="20" t="s">
        <v>4997</v>
      </c>
      <c r="J733" s="10" t="s">
        <v>4921</v>
      </c>
      <c r="K733" s="5" t="s">
        <v>414</v>
      </c>
      <c r="L733" s="15" t="s">
        <v>1835</v>
      </c>
      <c r="M733" s="15"/>
      <c r="R733" s="14"/>
      <c r="T733" s="5" t="s">
        <v>416</v>
      </c>
      <c r="U733" s="5" t="s">
        <v>7202</v>
      </c>
      <c r="V733" s="5" t="s">
        <v>913</v>
      </c>
      <c r="W733" s="5" t="s">
        <v>1494</v>
      </c>
      <c r="X733" s="5" t="s">
        <v>1757</v>
      </c>
      <c r="AH733" s="5" t="s">
        <v>421</v>
      </c>
      <c r="AI733" s="5" t="s">
        <v>4998</v>
      </c>
      <c r="AJ733" s="5" t="s">
        <v>2116</v>
      </c>
      <c r="AK733" s="5" t="s">
        <v>4999</v>
      </c>
      <c r="AX733" s="5" t="s">
        <v>1741</v>
      </c>
      <c r="AY733" s="5" t="s">
        <v>2144</v>
      </c>
      <c r="AZ733" s="5" t="s">
        <v>906</v>
      </c>
      <c r="BA733" s="5" t="s">
        <v>2144</v>
      </c>
      <c r="BB733" s="14">
        <v>500</v>
      </c>
      <c r="BC733" s="14">
        <v>7</v>
      </c>
      <c r="BD733" s="5" t="s">
        <v>425</v>
      </c>
      <c r="BE733" s="5">
        <v>100</v>
      </c>
      <c r="BF733" s="5">
        <v>250</v>
      </c>
      <c r="BG733" s="5">
        <v>500</v>
      </c>
      <c r="BH733" s="5">
        <v>1000</v>
      </c>
      <c r="BI733" s="5">
        <v>2500</v>
      </c>
      <c r="BJ733" s="5">
        <v>5000</v>
      </c>
      <c r="BK733" s="5">
        <v>10000</v>
      </c>
      <c r="BN733" s="5" t="s">
        <v>1663</v>
      </c>
      <c r="BO733" s="5" t="s">
        <v>1391</v>
      </c>
      <c r="BP733" s="5" t="s">
        <v>1323</v>
      </c>
      <c r="BQ733" s="5" t="s">
        <v>1475</v>
      </c>
      <c r="BR733" s="5" t="s">
        <v>1324</v>
      </c>
      <c r="BS733" s="5" t="s">
        <v>1359</v>
      </c>
      <c r="BT733" s="5" t="s">
        <v>1612</v>
      </c>
      <c r="DI733" s="5" t="s">
        <v>426</v>
      </c>
      <c r="DJ733" s="5" t="s">
        <v>427</v>
      </c>
      <c r="DK733" s="5">
        <v>0.32</v>
      </c>
      <c r="DL733" s="5">
        <v>30</v>
      </c>
      <c r="DM733" s="5">
        <v>100</v>
      </c>
      <c r="DN733" s="5">
        <v>5000</v>
      </c>
      <c r="EI733" s="5" t="s">
        <v>429</v>
      </c>
      <c r="EJ733" s="5" t="s">
        <v>2034</v>
      </c>
      <c r="EK733" s="5">
        <v>0.26</v>
      </c>
      <c r="EL733" s="5">
        <v>30</v>
      </c>
      <c r="EM733" s="5">
        <v>100</v>
      </c>
      <c r="EN733" s="5">
        <v>5000</v>
      </c>
      <c r="FI733" s="5" t="s">
        <v>432</v>
      </c>
      <c r="FJ733" s="5" t="s">
        <v>2036</v>
      </c>
      <c r="FK733" s="5">
        <v>0.23</v>
      </c>
      <c r="FL733" s="5">
        <v>30</v>
      </c>
      <c r="FM733" s="5">
        <v>100</v>
      </c>
      <c r="FN733" s="5">
        <v>10000</v>
      </c>
      <c r="GI733" s="5" t="s">
        <v>435</v>
      </c>
      <c r="GJ733" s="5" t="s">
        <v>2038</v>
      </c>
      <c r="GK733" s="5" t="s">
        <v>979</v>
      </c>
      <c r="GL733" s="5">
        <v>30</v>
      </c>
      <c r="GM733" s="5">
        <v>100</v>
      </c>
      <c r="GN733" s="5">
        <v>10000</v>
      </c>
      <c r="HI733" s="5" t="s">
        <v>2120</v>
      </c>
      <c r="HJ733" s="5" t="s">
        <v>2121</v>
      </c>
      <c r="HK733" s="5" t="s">
        <v>1142</v>
      </c>
      <c r="HL733" s="5">
        <v>30</v>
      </c>
      <c r="HM733" s="5">
        <v>100</v>
      </c>
      <c r="HN733" s="5">
        <v>10000</v>
      </c>
      <c r="OU733" s="8" t="s">
        <v>442</v>
      </c>
      <c r="OV733" s="8" t="s">
        <v>414</v>
      </c>
    </row>
    <row r="734" spans="1:412" x14ac:dyDescent="0.25">
      <c r="A734" s="14" t="s">
        <v>5000</v>
      </c>
      <c r="B734" s="14" t="s">
        <v>5001</v>
      </c>
      <c r="C734" s="14" t="s">
        <v>4918</v>
      </c>
      <c r="D734" s="14" t="s">
        <v>4986</v>
      </c>
      <c r="I734" s="20" t="s">
        <v>5002</v>
      </c>
      <c r="J734" s="10" t="s">
        <v>4921</v>
      </c>
      <c r="K734" s="5" t="s">
        <v>414</v>
      </c>
      <c r="L734" s="15" t="s">
        <v>1835</v>
      </c>
      <c r="M734" s="15"/>
      <c r="R734" s="14"/>
      <c r="T734" s="5" t="s">
        <v>416</v>
      </c>
      <c r="U734" s="5" t="s">
        <v>7202</v>
      </c>
      <c r="V734" s="5" t="s">
        <v>3917</v>
      </c>
      <c r="W734" s="5" t="s">
        <v>1691</v>
      </c>
      <c r="X734" s="5" t="s">
        <v>483</v>
      </c>
      <c r="AH734" s="5" t="s">
        <v>421</v>
      </c>
      <c r="AI734" s="5" t="s">
        <v>5003</v>
      </c>
      <c r="AJ734" s="5" t="s">
        <v>2116</v>
      </c>
      <c r="AK734" s="5" t="s">
        <v>5003</v>
      </c>
      <c r="AL734" s="5" t="s">
        <v>414</v>
      </c>
      <c r="AX734" s="5" t="s">
        <v>1741</v>
      </c>
      <c r="AY734" s="5" t="s">
        <v>1620</v>
      </c>
      <c r="AZ734" s="5" t="s">
        <v>1161</v>
      </c>
      <c r="BA734" s="5" t="s">
        <v>4195</v>
      </c>
      <c r="BB734" s="14">
        <v>500</v>
      </c>
      <c r="BC734" s="14">
        <v>6.5</v>
      </c>
      <c r="BD734" s="5" t="s">
        <v>425</v>
      </c>
      <c r="BE734" s="5">
        <v>100</v>
      </c>
      <c r="BF734" s="5">
        <v>250</v>
      </c>
      <c r="BG734" s="5">
        <v>500</v>
      </c>
      <c r="BH734" s="5">
        <v>1000</v>
      </c>
      <c r="BI734" s="5">
        <v>2500</v>
      </c>
      <c r="BJ734" s="5">
        <v>5000</v>
      </c>
      <c r="BK734" s="5">
        <v>10000</v>
      </c>
      <c r="BN734" s="5" t="s">
        <v>1663</v>
      </c>
      <c r="BO734" s="5" t="s">
        <v>1391</v>
      </c>
      <c r="BP734" s="5" t="s">
        <v>1323</v>
      </c>
      <c r="BQ734" s="5" t="s">
        <v>1475</v>
      </c>
      <c r="BR734" s="5" t="s">
        <v>1324</v>
      </c>
      <c r="BS734" s="5" t="s">
        <v>1359</v>
      </c>
      <c r="BT734" s="5" t="s">
        <v>1612</v>
      </c>
      <c r="DI734" s="5" t="s">
        <v>426</v>
      </c>
      <c r="DJ734" s="5" t="s">
        <v>427</v>
      </c>
      <c r="DK734" s="5">
        <v>0.32</v>
      </c>
      <c r="DL734" s="5">
        <v>30</v>
      </c>
      <c r="DM734" s="5">
        <v>100</v>
      </c>
      <c r="DN734" s="5">
        <v>5000</v>
      </c>
      <c r="EI734" s="5" t="s">
        <v>429</v>
      </c>
      <c r="EJ734" s="5" t="s">
        <v>2034</v>
      </c>
      <c r="EK734" s="5">
        <v>0.26</v>
      </c>
      <c r="EL734" s="5">
        <v>30</v>
      </c>
      <c r="EM734" s="5">
        <v>100</v>
      </c>
      <c r="EN734" s="5">
        <v>5000</v>
      </c>
      <c r="FI734" s="5" t="s">
        <v>432</v>
      </c>
      <c r="FJ734" s="5" t="s">
        <v>2036</v>
      </c>
      <c r="FK734" s="5">
        <v>0.23</v>
      </c>
      <c r="FL734" s="5">
        <v>30</v>
      </c>
      <c r="FM734" s="5">
        <v>100</v>
      </c>
      <c r="FN734" s="5">
        <v>10000</v>
      </c>
      <c r="GI734" s="5" t="s">
        <v>435</v>
      </c>
      <c r="GJ734" s="5" t="s">
        <v>2038</v>
      </c>
      <c r="GK734" s="5" t="s">
        <v>979</v>
      </c>
      <c r="GL734" s="5">
        <v>30</v>
      </c>
      <c r="GM734" s="5">
        <v>100</v>
      </c>
      <c r="GN734" s="5">
        <v>10000</v>
      </c>
      <c r="HI734" s="5" t="s">
        <v>2120</v>
      </c>
      <c r="HJ734" s="5" t="s">
        <v>2121</v>
      </c>
      <c r="HK734" s="5" t="s">
        <v>1142</v>
      </c>
      <c r="HL734" s="5">
        <v>30</v>
      </c>
      <c r="HM734" s="5">
        <v>100</v>
      </c>
      <c r="HN734" s="5">
        <v>10000</v>
      </c>
      <c r="OU734" s="8" t="s">
        <v>442</v>
      </c>
      <c r="OV734" s="8" t="s">
        <v>414</v>
      </c>
    </row>
    <row r="735" spans="1:412" x14ac:dyDescent="0.25">
      <c r="A735" s="14" t="s">
        <v>5004</v>
      </c>
      <c r="B735" s="14" t="s">
        <v>5005</v>
      </c>
      <c r="C735" s="14" t="s">
        <v>4918</v>
      </c>
      <c r="D735" s="14" t="s">
        <v>4986</v>
      </c>
      <c r="I735" s="20" t="s">
        <v>5006</v>
      </c>
      <c r="J735" s="10" t="s">
        <v>4921</v>
      </c>
      <c r="K735" s="5" t="s">
        <v>414</v>
      </c>
      <c r="L735" s="15" t="s">
        <v>1557</v>
      </c>
      <c r="M735" s="15"/>
      <c r="R735" s="14"/>
      <c r="T735" s="5" t="s">
        <v>416</v>
      </c>
      <c r="U735" s="5" t="s">
        <v>7202</v>
      </c>
      <c r="V735" s="5" t="s">
        <v>1225</v>
      </c>
      <c r="W735" s="5" t="s">
        <v>1225</v>
      </c>
      <c r="X735" s="5" t="s">
        <v>468</v>
      </c>
      <c r="AH735" s="5" t="s">
        <v>421</v>
      </c>
      <c r="AI735" s="5" t="s">
        <v>5007</v>
      </c>
      <c r="AJ735" s="5" t="s">
        <v>423</v>
      </c>
      <c r="AK735" s="5" t="s">
        <v>5007</v>
      </c>
      <c r="AL735" s="5" t="s">
        <v>2116</v>
      </c>
      <c r="AM735" s="5" t="s">
        <v>5007</v>
      </c>
      <c r="AN735" s="5" t="s">
        <v>414</v>
      </c>
      <c r="AX735" s="5" t="s">
        <v>1741</v>
      </c>
      <c r="AY735" s="5" t="s">
        <v>913</v>
      </c>
      <c r="AZ735" s="5" t="s">
        <v>1161</v>
      </c>
      <c r="BA735" s="5" t="s">
        <v>1643</v>
      </c>
      <c r="BB735" s="14">
        <v>500</v>
      </c>
      <c r="BC735" s="14">
        <v>7.5</v>
      </c>
      <c r="BD735" s="5" t="s">
        <v>425</v>
      </c>
      <c r="BE735" s="5">
        <v>100</v>
      </c>
      <c r="BF735" s="5">
        <v>250</v>
      </c>
      <c r="BG735" s="5">
        <v>500</v>
      </c>
      <c r="BH735" s="5">
        <v>1000</v>
      </c>
      <c r="BI735" s="5">
        <v>2500</v>
      </c>
      <c r="BJ735" s="5">
        <v>5000</v>
      </c>
      <c r="BK735" s="5">
        <v>10000</v>
      </c>
      <c r="BN735" s="5" t="s">
        <v>1496</v>
      </c>
      <c r="BO735" s="5" t="s">
        <v>1359</v>
      </c>
      <c r="BP735" s="5" t="s">
        <v>1502</v>
      </c>
      <c r="BQ735" s="5" t="s">
        <v>1328</v>
      </c>
      <c r="BR735" s="5" t="s">
        <v>1380</v>
      </c>
      <c r="BS735" s="5" t="s">
        <v>1159</v>
      </c>
      <c r="BT735" s="5" t="s">
        <v>1362</v>
      </c>
      <c r="DI735" s="5" t="s">
        <v>426</v>
      </c>
      <c r="DJ735" s="5" t="s">
        <v>427</v>
      </c>
      <c r="DK735" s="5">
        <v>0.32</v>
      </c>
      <c r="DL735" s="5">
        <v>30</v>
      </c>
      <c r="DM735" s="5">
        <v>100</v>
      </c>
      <c r="DN735" s="5">
        <v>5000</v>
      </c>
      <c r="DO735" s="5" t="s">
        <v>428</v>
      </c>
      <c r="DP735" s="5" t="s">
        <v>935</v>
      </c>
      <c r="DQ735" s="5">
        <v>30</v>
      </c>
      <c r="DR735" s="5">
        <v>100</v>
      </c>
      <c r="DS735" s="5">
        <v>1000</v>
      </c>
      <c r="EI735" s="5" t="s">
        <v>429</v>
      </c>
      <c r="EJ735" s="5" t="s">
        <v>2034</v>
      </c>
      <c r="EK735" s="5">
        <v>0.26</v>
      </c>
      <c r="EL735" s="5">
        <v>30</v>
      </c>
      <c r="EM735" s="5">
        <v>100</v>
      </c>
      <c r="EN735" s="5">
        <v>5000</v>
      </c>
      <c r="EO735" s="5" t="s">
        <v>431</v>
      </c>
      <c r="EP735" s="5" t="s">
        <v>950</v>
      </c>
      <c r="EQ735" s="5">
        <v>30</v>
      </c>
      <c r="ER735" s="5">
        <v>100</v>
      </c>
      <c r="ES735" s="5">
        <v>2500</v>
      </c>
      <c r="FI735" s="5" t="s">
        <v>432</v>
      </c>
      <c r="FJ735" s="5" t="s">
        <v>2036</v>
      </c>
      <c r="FK735" s="5">
        <v>0.23</v>
      </c>
      <c r="FL735" s="5">
        <v>30</v>
      </c>
      <c r="FM735" s="5">
        <v>100</v>
      </c>
      <c r="FN735" s="5">
        <v>10000</v>
      </c>
      <c r="FO735" s="5" t="s">
        <v>434</v>
      </c>
      <c r="FP735" s="5" t="s">
        <v>937</v>
      </c>
      <c r="FQ735" s="5">
        <v>30</v>
      </c>
      <c r="FR735" s="5">
        <v>100</v>
      </c>
      <c r="FS735" s="5">
        <v>5000</v>
      </c>
      <c r="GI735" s="5" t="s">
        <v>435</v>
      </c>
      <c r="GJ735" s="5" t="s">
        <v>2038</v>
      </c>
      <c r="GK735" s="5" t="s">
        <v>979</v>
      </c>
      <c r="GL735" s="5">
        <v>30</v>
      </c>
      <c r="GM735" s="5">
        <v>100</v>
      </c>
      <c r="GN735" s="5">
        <v>10000</v>
      </c>
      <c r="GO735" s="5" t="s">
        <v>437</v>
      </c>
      <c r="GP735" s="5" t="s">
        <v>938</v>
      </c>
      <c r="GQ735" s="5">
        <v>30</v>
      </c>
      <c r="GR735" s="5">
        <v>100</v>
      </c>
      <c r="GS735" s="5">
        <v>5000</v>
      </c>
      <c r="HI735" s="5" t="s">
        <v>2120</v>
      </c>
      <c r="HJ735" s="5" t="s">
        <v>2121</v>
      </c>
      <c r="HK735" s="5" t="s">
        <v>1142</v>
      </c>
      <c r="HL735" s="5">
        <v>30</v>
      </c>
      <c r="HM735" s="5">
        <v>100</v>
      </c>
      <c r="HN735" s="5">
        <v>10000</v>
      </c>
      <c r="OU735" s="8" t="s">
        <v>442</v>
      </c>
      <c r="OV735" s="8" t="s">
        <v>414</v>
      </c>
    </row>
    <row r="736" spans="1:412" x14ac:dyDescent="0.25">
      <c r="A736" s="14" t="s">
        <v>5008</v>
      </c>
      <c r="B736" s="14" t="s">
        <v>5009</v>
      </c>
      <c r="C736" s="14" t="s">
        <v>4918</v>
      </c>
      <c r="D736" s="14" t="s">
        <v>4986</v>
      </c>
      <c r="I736" s="20" t="s">
        <v>5010</v>
      </c>
      <c r="J736" s="10" t="s">
        <v>4921</v>
      </c>
      <c r="K736" s="5" t="s">
        <v>414</v>
      </c>
      <c r="L736" s="15" t="s">
        <v>5011</v>
      </c>
      <c r="M736" s="15" t="s">
        <v>414</v>
      </c>
      <c r="R736" s="14"/>
      <c r="T736" s="5" t="s">
        <v>416</v>
      </c>
      <c r="U736" s="5" t="s">
        <v>7202</v>
      </c>
      <c r="V736" s="5" t="s">
        <v>5012</v>
      </c>
      <c r="W736" s="5" t="s">
        <v>2144</v>
      </c>
      <c r="X736" s="5" t="s">
        <v>468</v>
      </c>
      <c r="AH736" s="5" t="s">
        <v>421</v>
      </c>
      <c r="AI736" s="5" t="s">
        <v>5013</v>
      </c>
      <c r="AJ736" s="5" t="s">
        <v>2116</v>
      </c>
      <c r="AK736" s="5" t="s">
        <v>5013</v>
      </c>
      <c r="AX736" s="5" t="s">
        <v>1741</v>
      </c>
      <c r="AY736" s="5" t="s">
        <v>1225</v>
      </c>
      <c r="AZ736" s="5" t="s">
        <v>1474</v>
      </c>
      <c r="BA736" s="5" t="s">
        <v>1225</v>
      </c>
      <c r="BB736" s="14">
        <v>500</v>
      </c>
      <c r="BC736" s="14">
        <v>6.5</v>
      </c>
      <c r="BD736" s="5" t="s">
        <v>425</v>
      </c>
      <c r="BE736" s="5">
        <v>100</v>
      </c>
      <c r="BF736" s="5">
        <v>250</v>
      </c>
      <c r="BG736" s="5">
        <v>500</v>
      </c>
      <c r="BH736" s="5">
        <v>1000</v>
      </c>
      <c r="BI736" s="5">
        <v>2500</v>
      </c>
      <c r="BJ736" s="5">
        <v>5000</v>
      </c>
      <c r="BK736" s="5">
        <v>10000</v>
      </c>
      <c r="BN736" s="5" t="s">
        <v>1379</v>
      </c>
      <c r="BO736" s="5" t="s">
        <v>1329</v>
      </c>
      <c r="BP736" s="5" t="s">
        <v>1360</v>
      </c>
      <c r="BQ736" s="5" t="s">
        <v>1159</v>
      </c>
      <c r="BR736" s="5" t="s">
        <v>1508</v>
      </c>
      <c r="BS736" s="5" t="s">
        <v>1074</v>
      </c>
      <c r="BT736" s="5" t="s">
        <v>957</v>
      </c>
      <c r="DI736" s="5" t="s">
        <v>426</v>
      </c>
      <c r="DJ736" s="5" t="s">
        <v>427</v>
      </c>
      <c r="DK736" s="5">
        <v>0.32</v>
      </c>
      <c r="DL736" s="5">
        <v>30</v>
      </c>
      <c r="DM736" s="5">
        <v>100</v>
      </c>
      <c r="DN736" s="5">
        <v>5000</v>
      </c>
      <c r="EI736" s="5" t="s">
        <v>429</v>
      </c>
      <c r="EJ736" s="5" t="s">
        <v>2034</v>
      </c>
      <c r="EK736" s="5">
        <v>0.26</v>
      </c>
      <c r="EL736" s="5">
        <v>30</v>
      </c>
      <c r="EM736" s="5">
        <v>100</v>
      </c>
      <c r="EN736" s="5">
        <v>5000</v>
      </c>
      <c r="FI736" s="5" t="s">
        <v>432</v>
      </c>
      <c r="FJ736" s="5" t="s">
        <v>2036</v>
      </c>
      <c r="FK736" s="5">
        <v>0.23</v>
      </c>
      <c r="FL736" s="5">
        <v>30</v>
      </c>
      <c r="FM736" s="5">
        <v>100</v>
      </c>
      <c r="FN736" s="5">
        <v>10000</v>
      </c>
      <c r="GI736" s="5" t="s">
        <v>435</v>
      </c>
      <c r="GJ736" s="5" t="s">
        <v>2038</v>
      </c>
      <c r="GK736" s="5" t="s">
        <v>979</v>
      </c>
      <c r="GL736" s="5">
        <v>30</v>
      </c>
      <c r="GM736" s="5">
        <v>100</v>
      </c>
      <c r="GN736" s="5">
        <v>10000</v>
      </c>
      <c r="HI736" s="5" t="s">
        <v>2120</v>
      </c>
      <c r="HJ736" s="5" t="s">
        <v>2121</v>
      </c>
      <c r="HK736" s="5" t="s">
        <v>1142</v>
      </c>
      <c r="HL736" s="5">
        <v>30</v>
      </c>
      <c r="HM736" s="5">
        <v>100</v>
      </c>
      <c r="HN736" s="5">
        <v>10000</v>
      </c>
      <c r="KI736" s="5" t="s">
        <v>438</v>
      </c>
      <c r="KJ736" s="5">
        <v>100</v>
      </c>
      <c r="KK736" s="5">
        <v>250</v>
      </c>
      <c r="KL736" s="5">
        <v>500</v>
      </c>
      <c r="KM736" s="5">
        <v>1000</v>
      </c>
      <c r="KN736" s="5">
        <v>2500</v>
      </c>
      <c r="KO736" s="5">
        <v>5000</v>
      </c>
      <c r="KP736" s="5">
        <v>10000</v>
      </c>
      <c r="KS736" s="5" t="s">
        <v>921</v>
      </c>
      <c r="KT736" s="5" t="s">
        <v>921</v>
      </c>
      <c r="KU736" s="5" t="s">
        <v>921</v>
      </c>
      <c r="KV736" s="5" t="s">
        <v>921</v>
      </c>
      <c r="KW736" s="5" t="s">
        <v>921</v>
      </c>
      <c r="KX736" s="5" t="s">
        <v>921</v>
      </c>
      <c r="KY736" s="5" t="s">
        <v>921</v>
      </c>
      <c r="MN736" s="5" t="s">
        <v>439</v>
      </c>
      <c r="MO736" s="5" t="s">
        <v>440</v>
      </c>
      <c r="MP736" s="5">
        <v>0.06</v>
      </c>
      <c r="MQ736" s="5">
        <v>30</v>
      </c>
      <c r="MR736" s="5">
        <v>100</v>
      </c>
      <c r="MS736" s="5">
        <v>10000</v>
      </c>
      <c r="NN736" s="5" t="s">
        <v>3410</v>
      </c>
      <c r="NO736" s="5" t="s">
        <v>3411</v>
      </c>
      <c r="NP736" s="5" t="s">
        <v>938</v>
      </c>
      <c r="NQ736" s="5">
        <v>30</v>
      </c>
      <c r="NR736" s="5">
        <v>100</v>
      </c>
      <c r="NS736" s="5">
        <v>10000</v>
      </c>
      <c r="OU736" s="8" t="s">
        <v>442</v>
      </c>
      <c r="OV736" s="8" t="s">
        <v>414</v>
      </c>
    </row>
    <row r="737" spans="1:412" x14ac:dyDescent="0.25">
      <c r="A737" s="14" t="s">
        <v>5014</v>
      </c>
      <c r="B737" s="14" t="s">
        <v>5015</v>
      </c>
      <c r="C737" s="14" t="s">
        <v>4918</v>
      </c>
      <c r="D737" s="14" t="s">
        <v>4986</v>
      </c>
      <c r="I737" s="20" t="s">
        <v>5016</v>
      </c>
      <c r="J737" s="10" t="s">
        <v>4921</v>
      </c>
      <c r="K737" s="5" t="s">
        <v>414</v>
      </c>
      <c r="L737" s="15" t="s">
        <v>4950</v>
      </c>
      <c r="M737" s="15"/>
      <c r="R737" s="14"/>
      <c r="T737" s="5" t="s">
        <v>416</v>
      </c>
      <c r="U737" s="5" t="s">
        <v>7202</v>
      </c>
      <c r="V737" s="5" t="s">
        <v>1620</v>
      </c>
      <c r="W737" s="5" t="s">
        <v>1408</v>
      </c>
      <c r="X737" s="5" t="s">
        <v>1620</v>
      </c>
      <c r="AH737" s="5" t="s">
        <v>421</v>
      </c>
      <c r="AI737" s="5" t="s">
        <v>5017</v>
      </c>
      <c r="AJ737" s="5" t="s">
        <v>423</v>
      </c>
      <c r="AK737" s="5" t="s">
        <v>5018</v>
      </c>
      <c r="AL737" s="5" t="s">
        <v>2116</v>
      </c>
      <c r="AM737" s="5" t="s">
        <v>5017</v>
      </c>
      <c r="AX737" s="5" t="s">
        <v>1741</v>
      </c>
      <c r="AY737" s="5" t="s">
        <v>934</v>
      </c>
      <c r="AZ737" s="5" t="s">
        <v>1161</v>
      </c>
      <c r="BA737" s="5" t="s">
        <v>1161</v>
      </c>
      <c r="BB737" s="14">
        <v>500</v>
      </c>
      <c r="BC737" s="14">
        <v>6.5</v>
      </c>
      <c r="BD737" s="5" t="s">
        <v>425</v>
      </c>
      <c r="BE737" s="5">
        <v>100</v>
      </c>
      <c r="BF737" s="5">
        <v>250</v>
      </c>
      <c r="BG737" s="5">
        <v>500</v>
      </c>
      <c r="BH737" s="5">
        <v>1000</v>
      </c>
      <c r="BI737" s="5">
        <v>2500</v>
      </c>
      <c r="BJ737" s="5">
        <v>5000</v>
      </c>
      <c r="BK737" s="5">
        <v>10000</v>
      </c>
      <c r="BN737" s="5" t="s">
        <v>1393</v>
      </c>
      <c r="BO737" s="5" t="s">
        <v>1326</v>
      </c>
      <c r="BP737" s="5" t="s">
        <v>1328</v>
      </c>
      <c r="BQ737" s="5" t="s">
        <v>1380</v>
      </c>
      <c r="BR737" s="5" t="s">
        <v>1336</v>
      </c>
      <c r="BS737" s="5" t="s">
        <v>1508</v>
      </c>
      <c r="BT737" s="5" t="s">
        <v>1074</v>
      </c>
      <c r="DI737" s="5" t="s">
        <v>426</v>
      </c>
      <c r="DJ737" s="5" t="s">
        <v>427</v>
      </c>
      <c r="DK737" s="5">
        <v>0.32</v>
      </c>
      <c r="DL737" s="5">
        <v>30</v>
      </c>
      <c r="DM737" s="5">
        <v>100</v>
      </c>
      <c r="DN737" s="5">
        <v>5000</v>
      </c>
      <c r="DO737" s="5" t="s">
        <v>428</v>
      </c>
      <c r="DP737" s="5" t="s">
        <v>935</v>
      </c>
      <c r="DQ737" s="5">
        <v>30</v>
      </c>
      <c r="DR737" s="5">
        <v>100</v>
      </c>
      <c r="DS737" s="5">
        <v>1000</v>
      </c>
      <c r="EI737" s="5" t="s">
        <v>429</v>
      </c>
      <c r="EJ737" s="5" t="s">
        <v>2034</v>
      </c>
      <c r="EK737" s="5">
        <v>0.26</v>
      </c>
      <c r="EL737" s="5">
        <v>30</v>
      </c>
      <c r="EM737" s="5">
        <v>100</v>
      </c>
      <c r="EN737" s="5">
        <v>5000</v>
      </c>
      <c r="EO737" s="5" t="s">
        <v>431</v>
      </c>
      <c r="EP737" s="5" t="s">
        <v>950</v>
      </c>
      <c r="EQ737" s="5">
        <v>30</v>
      </c>
      <c r="ER737" s="5">
        <v>100</v>
      </c>
      <c r="ES737" s="5">
        <v>2500</v>
      </c>
      <c r="FI737" s="5" t="s">
        <v>432</v>
      </c>
      <c r="FJ737" s="5" t="s">
        <v>2036</v>
      </c>
      <c r="FK737" s="5">
        <v>0.23</v>
      </c>
      <c r="FL737" s="5">
        <v>30</v>
      </c>
      <c r="FM737" s="5">
        <v>100</v>
      </c>
      <c r="FN737" s="5">
        <v>10000</v>
      </c>
      <c r="FO737" s="5" t="s">
        <v>434</v>
      </c>
      <c r="FP737" s="5" t="s">
        <v>937</v>
      </c>
      <c r="FQ737" s="5">
        <v>30</v>
      </c>
      <c r="FR737" s="5">
        <v>100</v>
      </c>
      <c r="FS737" s="5">
        <v>5000</v>
      </c>
      <c r="GI737" s="5" t="s">
        <v>435</v>
      </c>
      <c r="GJ737" s="5" t="s">
        <v>2038</v>
      </c>
      <c r="GK737" s="5" t="s">
        <v>979</v>
      </c>
      <c r="GL737" s="5">
        <v>30</v>
      </c>
      <c r="GM737" s="5">
        <v>100</v>
      </c>
      <c r="GN737" s="5">
        <v>10000</v>
      </c>
      <c r="GO737" s="5" t="s">
        <v>437</v>
      </c>
      <c r="GP737" s="5" t="s">
        <v>938</v>
      </c>
      <c r="GQ737" s="5">
        <v>30</v>
      </c>
      <c r="GR737" s="5">
        <v>100</v>
      </c>
      <c r="GS737" s="5">
        <v>5000</v>
      </c>
      <c r="HI737" s="5" t="s">
        <v>2120</v>
      </c>
      <c r="HJ737" s="5" t="s">
        <v>2121</v>
      </c>
      <c r="HK737" s="5" t="s">
        <v>1142</v>
      </c>
      <c r="HL737" s="5">
        <v>30</v>
      </c>
      <c r="HM737" s="5">
        <v>100</v>
      </c>
      <c r="HN737" s="5">
        <v>10000</v>
      </c>
      <c r="OU737" s="8" t="s">
        <v>442</v>
      </c>
      <c r="OV737" s="8" t="s">
        <v>414</v>
      </c>
    </row>
    <row r="738" spans="1:412" x14ac:dyDescent="0.25">
      <c r="A738" s="14" t="s">
        <v>5019</v>
      </c>
      <c r="B738" s="14" t="s">
        <v>5020</v>
      </c>
      <c r="C738" s="14" t="s">
        <v>4918</v>
      </c>
      <c r="D738" s="14" t="s">
        <v>4986</v>
      </c>
      <c r="I738" s="20" t="s">
        <v>5021</v>
      </c>
      <c r="J738" s="10" t="s">
        <v>4921</v>
      </c>
      <c r="K738" s="5" t="s">
        <v>414</v>
      </c>
      <c r="L738" s="15" t="s">
        <v>1835</v>
      </c>
      <c r="M738" s="15"/>
      <c r="R738" s="14"/>
      <c r="T738" s="5" t="s">
        <v>416</v>
      </c>
      <c r="U738" s="5" t="s">
        <v>7202</v>
      </c>
      <c r="V738" s="5" t="s">
        <v>1889</v>
      </c>
      <c r="W738" s="5" t="s">
        <v>1757</v>
      </c>
      <c r="X738" s="5" t="s">
        <v>1033</v>
      </c>
      <c r="AH738" s="5" t="s">
        <v>421</v>
      </c>
      <c r="AI738" s="5" t="s">
        <v>5022</v>
      </c>
      <c r="AJ738" s="5" t="s">
        <v>2116</v>
      </c>
      <c r="AK738" s="5" t="s">
        <v>5022</v>
      </c>
      <c r="AX738" s="5" t="s">
        <v>1741</v>
      </c>
      <c r="AY738" s="5" t="s">
        <v>905</v>
      </c>
      <c r="AZ738" s="5" t="s">
        <v>1743</v>
      </c>
      <c r="BA738" s="5" t="s">
        <v>1161</v>
      </c>
      <c r="BB738" s="14">
        <v>500</v>
      </c>
      <c r="BC738" s="14">
        <v>8</v>
      </c>
      <c r="BD738" s="5" t="s">
        <v>425</v>
      </c>
      <c r="BE738" s="5">
        <v>100</v>
      </c>
      <c r="BF738" s="5">
        <v>250</v>
      </c>
      <c r="BG738" s="5">
        <v>500</v>
      </c>
      <c r="BH738" s="5">
        <v>1000</v>
      </c>
      <c r="BI738" s="5">
        <v>2500</v>
      </c>
      <c r="BJ738" s="5">
        <v>5000</v>
      </c>
      <c r="BK738" s="5">
        <v>10000</v>
      </c>
      <c r="BN738" s="5" t="s">
        <v>1389</v>
      </c>
      <c r="BO738" s="5" t="s">
        <v>1323</v>
      </c>
      <c r="BP738" s="5" t="s">
        <v>1525</v>
      </c>
      <c r="BQ738" s="5" t="s">
        <v>1379</v>
      </c>
      <c r="BR738" s="5" t="s">
        <v>1325</v>
      </c>
      <c r="BS738" s="5" t="s">
        <v>1502</v>
      </c>
      <c r="BT738" s="5" t="s">
        <v>1326</v>
      </c>
      <c r="DI738" s="5" t="s">
        <v>426</v>
      </c>
      <c r="DJ738" s="5" t="s">
        <v>427</v>
      </c>
      <c r="DK738" s="5">
        <v>0.32</v>
      </c>
      <c r="DL738" s="5">
        <v>30</v>
      </c>
      <c r="DM738" s="5">
        <v>100</v>
      </c>
      <c r="DN738" s="5">
        <v>5000</v>
      </c>
      <c r="EI738" s="5" t="s">
        <v>429</v>
      </c>
      <c r="EJ738" s="5" t="s">
        <v>2034</v>
      </c>
      <c r="EK738" s="5">
        <v>0.26</v>
      </c>
      <c r="EL738" s="5">
        <v>30</v>
      </c>
      <c r="EM738" s="5">
        <v>100</v>
      </c>
      <c r="EN738" s="5">
        <v>5000</v>
      </c>
      <c r="FI738" s="5" t="s">
        <v>432</v>
      </c>
      <c r="FJ738" s="5" t="s">
        <v>2036</v>
      </c>
      <c r="FK738" s="5">
        <v>0.23</v>
      </c>
      <c r="FL738" s="5">
        <v>30</v>
      </c>
      <c r="FM738" s="5">
        <v>100</v>
      </c>
      <c r="FN738" s="5">
        <v>10000</v>
      </c>
      <c r="GI738" s="5" t="s">
        <v>435</v>
      </c>
      <c r="GJ738" s="5" t="s">
        <v>2038</v>
      </c>
      <c r="GK738" s="5" t="s">
        <v>979</v>
      </c>
      <c r="GL738" s="5">
        <v>30</v>
      </c>
      <c r="GM738" s="5">
        <v>100</v>
      </c>
      <c r="GN738" s="5">
        <v>10000</v>
      </c>
      <c r="HI738" s="5" t="s">
        <v>2120</v>
      </c>
      <c r="HJ738" s="5" t="s">
        <v>2121</v>
      </c>
      <c r="HK738" s="5" t="s">
        <v>1142</v>
      </c>
      <c r="HL738" s="5">
        <v>30</v>
      </c>
      <c r="HM738" s="5">
        <v>100</v>
      </c>
      <c r="HN738" s="5">
        <v>10000</v>
      </c>
      <c r="OU738" s="8" t="s">
        <v>442</v>
      </c>
      <c r="OV738" s="8" t="s">
        <v>414</v>
      </c>
    </row>
    <row r="739" spans="1:412" x14ac:dyDescent="0.25">
      <c r="A739" s="14" t="s">
        <v>5023</v>
      </c>
      <c r="B739" s="14" t="s">
        <v>5024</v>
      </c>
      <c r="C739" s="14" t="s">
        <v>4918</v>
      </c>
      <c r="D739" s="14" t="s">
        <v>4986</v>
      </c>
      <c r="I739" s="20" t="s">
        <v>5025</v>
      </c>
      <c r="J739" s="10" t="s">
        <v>4921</v>
      </c>
      <c r="K739" s="5" t="s">
        <v>414</v>
      </c>
      <c r="L739" s="15" t="s">
        <v>4971</v>
      </c>
      <c r="M739" s="15"/>
      <c r="R739" s="14"/>
      <c r="T739" s="5" t="s">
        <v>416</v>
      </c>
      <c r="U739" s="5" t="s">
        <v>7202</v>
      </c>
      <c r="V739" s="5" t="s">
        <v>1225</v>
      </c>
      <c r="W739" s="5" t="s">
        <v>1225</v>
      </c>
      <c r="X739" s="5" t="s">
        <v>1225</v>
      </c>
      <c r="AH739" s="5" t="s">
        <v>421</v>
      </c>
      <c r="AI739" s="5" t="s">
        <v>5026</v>
      </c>
      <c r="AJ739" s="5" t="s">
        <v>423</v>
      </c>
      <c r="AK739" s="5" t="s">
        <v>5027</v>
      </c>
      <c r="AL739" s="5" t="s">
        <v>2116</v>
      </c>
      <c r="AM739" s="5" t="s">
        <v>5026</v>
      </c>
      <c r="AN739" s="5" t="s">
        <v>414</v>
      </c>
      <c r="AX739" s="5" t="s">
        <v>1741</v>
      </c>
      <c r="AY739" s="5" t="s">
        <v>934</v>
      </c>
      <c r="AZ739" s="5" t="s">
        <v>1161</v>
      </c>
      <c r="BA739" s="5" t="s">
        <v>1561</v>
      </c>
      <c r="BB739" s="14">
        <v>500</v>
      </c>
      <c r="BC739" s="14">
        <v>6</v>
      </c>
      <c r="BD739" s="5" t="s">
        <v>425</v>
      </c>
      <c r="BE739" s="5">
        <v>100</v>
      </c>
      <c r="BF739" s="5">
        <v>250</v>
      </c>
      <c r="BG739" s="5">
        <v>500</v>
      </c>
      <c r="BH739" s="5">
        <v>1000</v>
      </c>
      <c r="BI739" s="5">
        <v>2500</v>
      </c>
      <c r="BJ739" s="5">
        <v>5000</v>
      </c>
      <c r="BK739" s="5">
        <v>10000</v>
      </c>
      <c r="BN739" s="5" t="s">
        <v>1359</v>
      </c>
      <c r="BO739" s="5" t="s">
        <v>1328</v>
      </c>
      <c r="BP739" s="5" t="s">
        <v>1465</v>
      </c>
      <c r="BQ739" s="5" t="s">
        <v>1381</v>
      </c>
      <c r="BR739" s="5" t="s">
        <v>957</v>
      </c>
      <c r="BS739" s="5" t="s">
        <v>1337</v>
      </c>
      <c r="BT739" s="5" t="s">
        <v>1142</v>
      </c>
      <c r="DI739" s="5" t="s">
        <v>426</v>
      </c>
      <c r="DJ739" s="5" t="s">
        <v>427</v>
      </c>
      <c r="DK739" s="5">
        <v>0.32</v>
      </c>
      <c r="DL739" s="5">
        <v>30</v>
      </c>
      <c r="DM739" s="5">
        <v>100</v>
      </c>
      <c r="DN739" s="5">
        <v>5000</v>
      </c>
      <c r="DO739" s="5" t="s">
        <v>428</v>
      </c>
      <c r="DP739" s="5" t="s">
        <v>935</v>
      </c>
      <c r="DQ739" s="5">
        <v>30</v>
      </c>
      <c r="DR739" s="5">
        <v>100</v>
      </c>
      <c r="DS739" s="5">
        <v>1000</v>
      </c>
      <c r="EI739" s="5" t="s">
        <v>429</v>
      </c>
      <c r="EJ739" s="5" t="s">
        <v>2034</v>
      </c>
      <c r="EK739" s="5">
        <v>0.26</v>
      </c>
      <c r="EL739" s="5">
        <v>30</v>
      </c>
      <c r="EM739" s="5">
        <v>100</v>
      </c>
      <c r="EN739" s="5">
        <v>5000</v>
      </c>
      <c r="EO739" s="5" t="s">
        <v>431</v>
      </c>
      <c r="EP739" s="5" t="s">
        <v>950</v>
      </c>
      <c r="EQ739" s="5">
        <v>30</v>
      </c>
      <c r="ER739" s="5">
        <v>100</v>
      </c>
      <c r="ES739" s="5">
        <v>2500</v>
      </c>
      <c r="FI739" s="5" t="s">
        <v>432</v>
      </c>
      <c r="FJ739" s="5" t="s">
        <v>2036</v>
      </c>
      <c r="FK739" s="5">
        <v>0.23</v>
      </c>
      <c r="FL739" s="5">
        <v>30</v>
      </c>
      <c r="FM739" s="5">
        <v>100</v>
      </c>
      <c r="FN739" s="5">
        <v>10000</v>
      </c>
      <c r="FO739" s="5" t="s">
        <v>434</v>
      </c>
      <c r="FP739" s="5" t="s">
        <v>937</v>
      </c>
      <c r="FQ739" s="5">
        <v>30</v>
      </c>
      <c r="FR739" s="5">
        <v>100</v>
      </c>
      <c r="FS739" s="5">
        <v>5000</v>
      </c>
      <c r="GI739" s="5" t="s">
        <v>435</v>
      </c>
      <c r="GJ739" s="5" t="s">
        <v>2038</v>
      </c>
      <c r="GK739" s="5" t="s">
        <v>979</v>
      </c>
      <c r="GL739" s="5">
        <v>30</v>
      </c>
      <c r="GM739" s="5">
        <v>100</v>
      </c>
      <c r="GN739" s="5">
        <v>10000</v>
      </c>
      <c r="GO739" s="5" t="s">
        <v>437</v>
      </c>
      <c r="GP739" s="5" t="s">
        <v>938</v>
      </c>
      <c r="GQ739" s="5">
        <v>30</v>
      </c>
      <c r="GR739" s="5">
        <v>100</v>
      </c>
      <c r="GS739" s="5">
        <v>5000</v>
      </c>
      <c r="HI739" s="5" t="s">
        <v>2120</v>
      </c>
      <c r="HJ739" s="5" t="s">
        <v>2121</v>
      </c>
      <c r="HK739" s="5" t="s">
        <v>1142</v>
      </c>
      <c r="HL739" s="5">
        <v>30</v>
      </c>
      <c r="HM739" s="5">
        <v>100</v>
      </c>
      <c r="HN739" s="5">
        <v>10000</v>
      </c>
      <c r="KI739" s="5" t="s">
        <v>438</v>
      </c>
      <c r="KJ739" s="5">
        <v>100</v>
      </c>
      <c r="KK739" s="5">
        <v>250</v>
      </c>
      <c r="KL739" s="5">
        <v>500</v>
      </c>
      <c r="KM739" s="5">
        <v>1000</v>
      </c>
      <c r="KN739" s="5">
        <v>2500</v>
      </c>
      <c r="KO739" s="5">
        <v>5000</v>
      </c>
      <c r="KP739" s="5">
        <v>10000</v>
      </c>
      <c r="KS739" s="5" t="s">
        <v>922</v>
      </c>
      <c r="KT739" s="5" t="s">
        <v>922</v>
      </c>
      <c r="KU739" s="5" t="s">
        <v>922</v>
      </c>
      <c r="KV739" s="5" t="s">
        <v>922</v>
      </c>
      <c r="KW739" s="5" t="s">
        <v>922</v>
      </c>
      <c r="KX739" s="5" t="s">
        <v>922</v>
      </c>
      <c r="KY739" s="5" t="s">
        <v>922</v>
      </c>
      <c r="MN739" s="5" t="s">
        <v>439</v>
      </c>
      <c r="MO739" s="5" t="s">
        <v>440</v>
      </c>
      <c r="MP739" s="5">
        <v>0.06</v>
      </c>
      <c r="MQ739" s="5">
        <v>30</v>
      </c>
      <c r="MR739" s="5">
        <v>100</v>
      </c>
      <c r="MS739" s="5">
        <v>10000</v>
      </c>
      <c r="NN739" s="5" t="s">
        <v>3410</v>
      </c>
      <c r="NO739" s="5" t="s">
        <v>3411</v>
      </c>
      <c r="NP739" s="5" t="s">
        <v>938</v>
      </c>
      <c r="NQ739" s="5">
        <v>30</v>
      </c>
      <c r="NR739" s="5">
        <v>100</v>
      </c>
      <c r="NS739" s="5">
        <v>10000</v>
      </c>
      <c r="OU739" s="8" t="s">
        <v>442</v>
      </c>
      <c r="OV739" s="8" t="s">
        <v>414</v>
      </c>
    </row>
    <row r="740" spans="1:412" x14ac:dyDescent="0.25">
      <c r="A740" s="14" t="s">
        <v>5028</v>
      </c>
      <c r="B740" s="14" t="s">
        <v>5029</v>
      </c>
      <c r="C740" s="14" t="s">
        <v>4918</v>
      </c>
      <c r="D740" s="14" t="s">
        <v>4986</v>
      </c>
      <c r="I740" s="20" t="s">
        <v>5030</v>
      </c>
      <c r="J740" s="10" t="s">
        <v>4921</v>
      </c>
      <c r="K740" s="5" t="s">
        <v>414</v>
      </c>
      <c r="L740" s="15" t="s">
        <v>1835</v>
      </c>
      <c r="M740" s="15"/>
      <c r="R740" s="14"/>
      <c r="T740" s="5" t="s">
        <v>416</v>
      </c>
      <c r="U740" s="5" t="s">
        <v>7202</v>
      </c>
      <c r="V740" s="5" t="s">
        <v>1225</v>
      </c>
      <c r="W740" s="5" t="s">
        <v>1225</v>
      </c>
      <c r="X740" s="5" t="s">
        <v>1225</v>
      </c>
      <c r="AH740" s="5" t="s">
        <v>421</v>
      </c>
      <c r="AI740" s="5" t="s">
        <v>5022</v>
      </c>
      <c r="AJ740" s="5" t="s">
        <v>423</v>
      </c>
      <c r="AK740" s="5" t="s">
        <v>5031</v>
      </c>
      <c r="AL740" s="5" t="s">
        <v>2116</v>
      </c>
      <c r="AM740" s="5" t="s">
        <v>5022</v>
      </c>
      <c r="AX740" s="5" t="s">
        <v>1741</v>
      </c>
      <c r="AY740" s="5" t="s">
        <v>934</v>
      </c>
      <c r="AZ740" s="5" t="s">
        <v>1161</v>
      </c>
      <c r="BA740" s="5" t="s">
        <v>1561</v>
      </c>
      <c r="BB740" s="14">
        <v>500</v>
      </c>
      <c r="BC740" s="14">
        <v>6</v>
      </c>
      <c r="BD740" s="5" t="s">
        <v>425</v>
      </c>
      <c r="BE740" s="5">
        <v>100</v>
      </c>
      <c r="BF740" s="5">
        <v>250</v>
      </c>
      <c r="BG740" s="5">
        <v>500</v>
      </c>
      <c r="BH740" s="5">
        <v>1000</v>
      </c>
      <c r="BI740" s="5">
        <v>2500</v>
      </c>
      <c r="BJ740" s="5">
        <v>5000</v>
      </c>
      <c r="BK740" s="5">
        <v>10000</v>
      </c>
      <c r="BN740" s="5" t="s">
        <v>1325</v>
      </c>
      <c r="BO740" s="5" t="s">
        <v>1361</v>
      </c>
      <c r="BP740" s="5" t="s">
        <v>1159</v>
      </c>
      <c r="BQ740" s="5" t="s">
        <v>1508</v>
      </c>
      <c r="BR740" s="5" t="s">
        <v>1142</v>
      </c>
      <c r="BS740" s="5" t="s">
        <v>1160</v>
      </c>
      <c r="BT740" s="5" t="s">
        <v>1193</v>
      </c>
      <c r="DI740" s="5" t="s">
        <v>426</v>
      </c>
      <c r="DJ740" s="5" t="s">
        <v>427</v>
      </c>
      <c r="DK740" s="5">
        <v>0.32</v>
      </c>
      <c r="DL740" s="5">
        <v>30</v>
      </c>
      <c r="DM740" s="5">
        <v>100</v>
      </c>
      <c r="DN740" s="5">
        <v>5000</v>
      </c>
      <c r="DO740" s="5" t="s">
        <v>428</v>
      </c>
      <c r="DP740" s="5" t="s">
        <v>935</v>
      </c>
      <c r="DQ740" s="5">
        <v>30</v>
      </c>
      <c r="DR740" s="5">
        <v>100</v>
      </c>
      <c r="DS740" s="5">
        <v>1000</v>
      </c>
      <c r="EI740" s="5" t="s">
        <v>429</v>
      </c>
      <c r="EJ740" s="5" t="s">
        <v>2034</v>
      </c>
      <c r="EK740" s="5">
        <v>0.26</v>
      </c>
      <c r="EL740" s="5">
        <v>30</v>
      </c>
      <c r="EM740" s="5">
        <v>100</v>
      </c>
      <c r="EN740" s="5">
        <v>5000</v>
      </c>
      <c r="EO740" s="5" t="s">
        <v>431</v>
      </c>
      <c r="EP740" s="5" t="s">
        <v>950</v>
      </c>
      <c r="EQ740" s="5">
        <v>30</v>
      </c>
      <c r="ER740" s="5">
        <v>100</v>
      </c>
      <c r="ES740" s="5">
        <v>2500</v>
      </c>
      <c r="FI740" s="5" t="s">
        <v>432</v>
      </c>
      <c r="FJ740" s="5" t="s">
        <v>2036</v>
      </c>
      <c r="FK740" s="5">
        <v>0.23</v>
      </c>
      <c r="FL740" s="5">
        <v>30</v>
      </c>
      <c r="FM740" s="5">
        <v>100</v>
      </c>
      <c r="FN740" s="5">
        <v>10000</v>
      </c>
      <c r="FO740" s="5" t="s">
        <v>434</v>
      </c>
      <c r="FP740" s="5" t="s">
        <v>937</v>
      </c>
      <c r="FQ740" s="5">
        <v>30</v>
      </c>
      <c r="FR740" s="5">
        <v>100</v>
      </c>
      <c r="FS740" s="5">
        <v>5000</v>
      </c>
      <c r="GI740" s="5" t="s">
        <v>435</v>
      </c>
      <c r="GJ740" s="5" t="s">
        <v>2038</v>
      </c>
      <c r="GK740" s="5" t="s">
        <v>979</v>
      </c>
      <c r="GL740" s="5">
        <v>30</v>
      </c>
      <c r="GM740" s="5">
        <v>100</v>
      </c>
      <c r="GN740" s="5">
        <v>10000</v>
      </c>
      <c r="GO740" s="5" t="s">
        <v>437</v>
      </c>
      <c r="GP740" s="5" t="s">
        <v>938</v>
      </c>
      <c r="GQ740" s="5">
        <v>30</v>
      </c>
      <c r="GR740" s="5">
        <v>100</v>
      </c>
      <c r="GS740" s="5">
        <v>5000</v>
      </c>
      <c r="HI740" s="5" t="s">
        <v>2120</v>
      </c>
      <c r="HJ740" s="5" t="s">
        <v>2121</v>
      </c>
      <c r="HK740" s="5" t="s">
        <v>1142</v>
      </c>
      <c r="HL740" s="5">
        <v>30</v>
      </c>
      <c r="HM740" s="5">
        <v>100</v>
      </c>
      <c r="HN740" s="5">
        <v>10000</v>
      </c>
      <c r="KI740" s="5" t="s">
        <v>438</v>
      </c>
      <c r="KJ740" s="5">
        <v>100</v>
      </c>
      <c r="KK740" s="5">
        <v>250</v>
      </c>
      <c r="KL740" s="5">
        <v>500</v>
      </c>
      <c r="KM740" s="5">
        <v>1000</v>
      </c>
      <c r="KN740" s="5">
        <v>2500</v>
      </c>
      <c r="KO740" s="5">
        <v>5000</v>
      </c>
      <c r="KP740" s="5">
        <v>10000</v>
      </c>
      <c r="KS740" s="5" t="s">
        <v>959</v>
      </c>
      <c r="KT740" s="5" t="s">
        <v>959</v>
      </c>
      <c r="KU740" s="5" t="s">
        <v>959</v>
      </c>
      <c r="KV740" s="5" t="s">
        <v>959</v>
      </c>
      <c r="KW740" s="5" t="s">
        <v>959</v>
      </c>
      <c r="KX740" s="5" t="s">
        <v>959</v>
      </c>
      <c r="KY740" s="5" t="s">
        <v>959</v>
      </c>
      <c r="MN740" s="5" t="s">
        <v>439</v>
      </c>
      <c r="MO740" s="5" t="s">
        <v>440</v>
      </c>
      <c r="MP740" s="5">
        <v>0.06</v>
      </c>
      <c r="MQ740" s="5">
        <v>30</v>
      </c>
      <c r="MR740" s="5">
        <v>100</v>
      </c>
      <c r="MS740" s="5">
        <v>10000</v>
      </c>
      <c r="NN740" s="5" t="s">
        <v>3410</v>
      </c>
      <c r="NO740" s="5" t="s">
        <v>3411</v>
      </c>
      <c r="NP740" s="5" t="s">
        <v>938</v>
      </c>
      <c r="NQ740" s="5">
        <v>30</v>
      </c>
      <c r="NR740" s="5">
        <v>100</v>
      </c>
      <c r="NS740" s="5">
        <v>10000</v>
      </c>
      <c r="OU740" s="8" t="s">
        <v>442</v>
      </c>
      <c r="OV740" s="8" t="s">
        <v>414</v>
      </c>
    </row>
    <row r="741" spans="1:412" x14ac:dyDescent="0.25">
      <c r="A741" s="14" t="s">
        <v>5032</v>
      </c>
      <c r="B741" s="14" t="s">
        <v>5033</v>
      </c>
      <c r="C741" s="14" t="s">
        <v>4918</v>
      </c>
      <c r="D741" s="14" t="s">
        <v>4986</v>
      </c>
      <c r="I741" s="20" t="s">
        <v>5034</v>
      </c>
      <c r="J741" s="10" t="s">
        <v>4921</v>
      </c>
      <c r="K741" s="5" t="s">
        <v>414</v>
      </c>
      <c r="L741" s="15" t="s">
        <v>4944</v>
      </c>
      <c r="M741" s="15"/>
      <c r="R741" s="14"/>
      <c r="T741" s="5" t="s">
        <v>416</v>
      </c>
      <c r="U741" s="5" t="s">
        <v>7202</v>
      </c>
      <c r="V741" s="5" t="s">
        <v>1225</v>
      </c>
      <c r="W741" s="5" t="s">
        <v>1225</v>
      </c>
      <c r="X741" s="5" t="s">
        <v>1225</v>
      </c>
      <c r="AH741" s="5" t="s">
        <v>421</v>
      </c>
      <c r="AI741" s="5" t="s">
        <v>5035</v>
      </c>
      <c r="AJ741" s="5" t="s">
        <v>423</v>
      </c>
      <c r="AK741" s="5" t="s">
        <v>5031</v>
      </c>
      <c r="AL741" s="5" t="s">
        <v>2116</v>
      </c>
      <c r="AM741" s="5" t="s">
        <v>5035</v>
      </c>
      <c r="AX741" s="5" t="s">
        <v>1741</v>
      </c>
      <c r="AY741" s="5" t="s">
        <v>934</v>
      </c>
      <c r="AZ741" s="5" t="s">
        <v>1161</v>
      </c>
      <c r="BA741" s="5" t="s">
        <v>1561</v>
      </c>
      <c r="BB741" s="14">
        <v>500</v>
      </c>
      <c r="BC741" s="14">
        <v>6.5</v>
      </c>
      <c r="BD741" s="5" t="s">
        <v>425</v>
      </c>
      <c r="BE741" s="5">
        <v>100</v>
      </c>
      <c r="BF741" s="5">
        <v>250</v>
      </c>
      <c r="BG741" s="5">
        <v>500</v>
      </c>
      <c r="BH741" s="5">
        <v>1000</v>
      </c>
      <c r="BI741" s="5">
        <v>2500</v>
      </c>
      <c r="BJ741" s="5">
        <v>5000</v>
      </c>
      <c r="BK741" s="5">
        <v>10000</v>
      </c>
      <c r="BN741" s="5" t="s">
        <v>1325</v>
      </c>
      <c r="BO741" s="5" t="s">
        <v>1361</v>
      </c>
      <c r="BP741" s="5" t="s">
        <v>1159</v>
      </c>
      <c r="BQ741" s="5" t="s">
        <v>1508</v>
      </c>
      <c r="BR741" s="5" t="s">
        <v>1142</v>
      </c>
      <c r="BS741" s="5" t="s">
        <v>1160</v>
      </c>
      <c r="BT741" s="5" t="s">
        <v>1193</v>
      </c>
      <c r="DI741" s="5" t="s">
        <v>426</v>
      </c>
      <c r="DJ741" s="5" t="s">
        <v>427</v>
      </c>
      <c r="DK741" s="5">
        <v>0.32</v>
      </c>
      <c r="DL741" s="5">
        <v>30</v>
      </c>
      <c r="DM741" s="5">
        <v>100</v>
      </c>
      <c r="DN741" s="5">
        <v>5000</v>
      </c>
      <c r="DO741" s="5" t="s">
        <v>428</v>
      </c>
      <c r="DP741" s="5" t="s">
        <v>935</v>
      </c>
      <c r="DQ741" s="5">
        <v>30</v>
      </c>
      <c r="DR741" s="5">
        <v>100</v>
      </c>
      <c r="DS741" s="5">
        <v>1000</v>
      </c>
      <c r="EI741" s="5" t="s">
        <v>429</v>
      </c>
      <c r="EJ741" s="5" t="s">
        <v>2034</v>
      </c>
      <c r="EK741" s="5">
        <v>0.26</v>
      </c>
      <c r="EL741" s="5">
        <v>30</v>
      </c>
      <c r="EM741" s="5">
        <v>100</v>
      </c>
      <c r="EN741" s="5">
        <v>5000</v>
      </c>
      <c r="EO741" s="5" t="s">
        <v>431</v>
      </c>
      <c r="EP741" s="5" t="s">
        <v>950</v>
      </c>
      <c r="EQ741" s="5">
        <v>30</v>
      </c>
      <c r="ER741" s="5">
        <v>100</v>
      </c>
      <c r="ES741" s="5">
        <v>2500</v>
      </c>
      <c r="FI741" s="5" t="s">
        <v>432</v>
      </c>
      <c r="FJ741" s="5" t="s">
        <v>2036</v>
      </c>
      <c r="FK741" s="5">
        <v>0.23</v>
      </c>
      <c r="FL741" s="5">
        <v>30</v>
      </c>
      <c r="FM741" s="5">
        <v>100</v>
      </c>
      <c r="FN741" s="5">
        <v>10000</v>
      </c>
      <c r="FO741" s="5" t="s">
        <v>434</v>
      </c>
      <c r="FP741" s="5" t="s">
        <v>937</v>
      </c>
      <c r="FQ741" s="5">
        <v>30</v>
      </c>
      <c r="FR741" s="5">
        <v>100</v>
      </c>
      <c r="FS741" s="5">
        <v>5000</v>
      </c>
      <c r="GI741" s="5" t="s">
        <v>435</v>
      </c>
      <c r="GJ741" s="5" t="s">
        <v>2038</v>
      </c>
      <c r="GK741" s="5" t="s">
        <v>979</v>
      </c>
      <c r="GL741" s="5">
        <v>30</v>
      </c>
      <c r="GM741" s="5">
        <v>100</v>
      </c>
      <c r="GN741" s="5">
        <v>10000</v>
      </c>
      <c r="GO741" s="5" t="s">
        <v>437</v>
      </c>
      <c r="GP741" s="5" t="s">
        <v>938</v>
      </c>
      <c r="GQ741" s="5">
        <v>30</v>
      </c>
      <c r="GR741" s="5">
        <v>100</v>
      </c>
      <c r="GS741" s="5">
        <v>5000</v>
      </c>
      <c r="HI741" s="5" t="s">
        <v>2120</v>
      </c>
      <c r="HJ741" s="5" t="s">
        <v>2121</v>
      </c>
      <c r="HK741" s="5" t="s">
        <v>1142</v>
      </c>
      <c r="HL741" s="5">
        <v>30</v>
      </c>
      <c r="HM741" s="5">
        <v>100</v>
      </c>
      <c r="HN741" s="5">
        <v>10000</v>
      </c>
      <c r="KI741" s="5" t="s">
        <v>438</v>
      </c>
      <c r="KJ741" s="5">
        <v>100</v>
      </c>
      <c r="KK741" s="5">
        <v>250</v>
      </c>
      <c r="KL741" s="5">
        <v>500</v>
      </c>
      <c r="KM741" s="5">
        <v>1000</v>
      </c>
      <c r="KN741" s="5">
        <v>2500</v>
      </c>
      <c r="KO741" s="5">
        <v>5000</v>
      </c>
      <c r="KP741" s="5">
        <v>10000</v>
      </c>
      <c r="KS741" s="5" t="s">
        <v>959</v>
      </c>
      <c r="KT741" s="5" t="s">
        <v>959</v>
      </c>
      <c r="KU741" s="5" t="s">
        <v>959</v>
      </c>
      <c r="KV741" s="5" t="s">
        <v>959</v>
      </c>
      <c r="KW741" s="5" t="s">
        <v>959</v>
      </c>
      <c r="KX741" s="5" t="s">
        <v>959</v>
      </c>
      <c r="KY741" s="5" t="s">
        <v>959</v>
      </c>
      <c r="MN741" s="5" t="s">
        <v>439</v>
      </c>
      <c r="MO741" s="5" t="s">
        <v>440</v>
      </c>
      <c r="MP741" s="5">
        <v>0.06</v>
      </c>
      <c r="MQ741" s="5">
        <v>30</v>
      </c>
      <c r="MR741" s="5">
        <v>100</v>
      </c>
      <c r="MS741" s="5">
        <v>10000</v>
      </c>
      <c r="NN741" s="5" t="s">
        <v>3410</v>
      </c>
      <c r="NO741" s="5" t="s">
        <v>3411</v>
      </c>
      <c r="NP741" s="5" t="s">
        <v>938</v>
      </c>
      <c r="NQ741" s="5">
        <v>30</v>
      </c>
      <c r="NR741" s="5">
        <v>100</v>
      </c>
      <c r="NS741" s="5">
        <v>10000</v>
      </c>
      <c r="OU741" s="8" t="s">
        <v>442</v>
      </c>
      <c r="OV741" s="8" t="s">
        <v>414</v>
      </c>
    </row>
    <row r="742" spans="1:412" x14ac:dyDescent="0.25">
      <c r="A742" s="14" t="s">
        <v>5036</v>
      </c>
      <c r="B742" s="14" t="s">
        <v>5037</v>
      </c>
      <c r="C742" s="14" t="s">
        <v>4918</v>
      </c>
      <c r="D742" s="14" t="s">
        <v>4986</v>
      </c>
      <c r="I742" s="20" t="s">
        <v>5038</v>
      </c>
      <c r="J742" s="10" t="s">
        <v>4921</v>
      </c>
      <c r="K742" s="5" t="s">
        <v>414</v>
      </c>
      <c r="L742" s="15" t="s">
        <v>4978</v>
      </c>
      <c r="M742" s="15"/>
      <c r="R742" s="14"/>
      <c r="T742" s="5" t="s">
        <v>416</v>
      </c>
      <c r="U742" s="5" t="s">
        <v>7202</v>
      </c>
      <c r="V742" s="5" t="s">
        <v>1225</v>
      </c>
      <c r="W742" s="5" t="s">
        <v>1225</v>
      </c>
      <c r="X742" s="5" t="s">
        <v>1225</v>
      </c>
      <c r="AH742" s="5" t="s">
        <v>421</v>
      </c>
      <c r="AI742" s="5" t="s">
        <v>5035</v>
      </c>
      <c r="AJ742" s="5" t="s">
        <v>423</v>
      </c>
      <c r="AK742" s="5" t="s">
        <v>5031</v>
      </c>
      <c r="AL742" s="5" t="s">
        <v>2116</v>
      </c>
      <c r="AM742" s="5" t="s">
        <v>5035</v>
      </c>
      <c r="AX742" s="5" t="s">
        <v>1741</v>
      </c>
      <c r="AY742" s="5" t="s">
        <v>905</v>
      </c>
      <c r="AZ742" s="5" t="s">
        <v>1225</v>
      </c>
      <c r="BA742" s="5" t="s">
        <v>1161</v>
      </c>
      <c r="BB742" s="14">
        <v>500</v>
      </c>
      <c r="BC742" s="14">
        <v>6.5</v>
      </c>
      <c r="BD742" s="5" t="s">
        <v>425</v>
      </c>
      <c r="BE742" s="5">
        <v>100</v>
      </c>
      <c r="BF742" s="5">
        <v>250</v>
      </c>
      <c r="BG742" s="5">
        <v>500</v>
      </c>
      <c r="BH742" s="5">
        <v>1000</v>
      </c>
      <c r="BI742" s="5">
        <v>2500</v>
      </c>
      <c r="BJ742" s="5">
        <v>5000</v>
      </c>
      <c r="BK742" s="5">
        <v>10000</v>
      </c>
      <c r="BN742" s="5" t="s">
        <v>1325</v>
      </c>
      <c r="BO742" s="5" t="s">
        <v>1361</v>
      </c>
      <c r="BP742" s="5" t="s">
        <v>1159</v>
      </c>
      <c r="BQ742" s="5" t="s">
        <v>1508</v>
      </c>
      <c r="BR742" s="5" t="s">
        <v>1142</v>
      </c>
      <c r="BS742" s="5" t="s">
        <v>1160</v>
      </c>
      <c r="BT742" s="5" t="s">
        <v>1193</v>
      </c>
      <c r="DI742" s="5" t="s">
        <v>426</v>
      </c>
      <c r="DJ742" s="5" t="s">
        <v>427</v>
      </c>
      <c r="DK742" s="5">
        <v>0.32</v>
      </c>
      <c r="DL742" s="5">
        <v>30</v>
      </c>
      <c r="DM742" s="5">
        <v>100</v>
      </c>
      <c r="DN742" s="5">
        <v>5000</v>
      </c>
      <c r="DO742" s="5" t="s">
        <v>428</v>
      </c>
      <c r="DP742" s="5" t="s">
        <v>935</v>
      </c>
      <c r="DQ742" s="5">
        <v>30</v>
      </c>
      <c r="DR742" s="5">
        <v>100</v>
      </c>
      <c r="DS742" s="5">
        <v>1000</v>
      </c>
      <c r="EI742" s="5" t="s">
        <v>429</v>
      </c>
      <c r="EJ742" s="5" t="s">
        <v>2034</v>
      </c>
      <c r="EK742" s="5">
        <v>0.26</v>
      </c>
      <c r="EL742" s="5">
        <v>30</v>
      </c>
      <c r="EM742" s="5">
        <v>100</v>
      </c>
      <c r="EN742" s="5">
        <v>5000</v>
      </c>
      <c r="EO742" s="5" t="s">
        <v>431</v>
      </c>
      <c r="EP742" s="5" t="s">
        <v>950</v>
      </c>
      <c r="EQ742" s="5">
        <v>30</v>
      </c>
      <c r="ER742" s="5">
        <v>100</v>
      </c>
      <c r="ES742" s="5">
        <v>2500</v>
      </c>
      <c r="FI742" s="5" t="s">
        <v>432</v>
      </c>
      <c r="FJ742" s="5" t="s">
        <v>2036</v>
      </c>
      <c r="FK742" s="5">
        <v>0.23</v>
      </c>
      <c r="FL742" s="5">
        <v>30</v>
      </c>
      <c r="FM742" s="5">
        <v>100</v>
      </c>
      <c r="FN742" s="5">
        <v>10000</v>
      </c>
      <c r="FO742" s="5" t="s">
        <v>434</v>
      </c>
      <c r="FP742" s="5" t="s">
        <v>937</v>
      </c>
      <c r="FQ742" s="5">
        <v>30</v>
      </c>
      <c r="FR742" s="5">
        <v>100</v>
      </c>
      <c r="FS742" s="5">
        <v>5000</v>
      </c>
      <c r="GI742" s="5" t="s">
        <v>435</v>
      </c>
      <c r="GJ742" s="5" t="s">
        <v>2038</v>
      </c>
      <c r="GK742" s="5" t="s">
        <v>979</v>
      </c>
      <c r="GL742" s="5">
        <v>30</v>
      </c>
      <c r="GM742" s="5">
        <v>100</v>
      </c>
      <c r="GN742" s="5">
        <v>10000</v>
      </c>
      <c r="GO742" s="5" t="s">
        <v>437</v>
      </c>
      <c r="GP742" s="5" t="s">
        <v>938</v>
      </c>
      <c r="GQ742" s="5">
        <v>30</v>
      </c>
      <c r="GR742" s="5">
        <v>100</v>
      </c>
      <c r="GS742" s="5">
        <v>5000</v>
      </c>
      <c r="HI742" s="5" t="s">
        <v>2120</v>
      </c>
      <c r="HJ742" s="5" t="s">
        <v>2121</v>
      </c>
      <c r="HK742" s="5" t="s">
        <v>1142</v>
      </c>
      <c r="HL742" s="5">
        <v>30</v>
      </c>
      <c r="HM742" s="5">
        <v>100</v>
      </c>
      <c r="HN742" s="5">
        <v>10000</v>
      </c>
      <c r="KI742" s="5" t="s">
        <v>438</v>
      </c>
      <c r="KJ742" s="5">
        <v>100</v>
      </c>
      <c r="KK742" s="5">
        <v>250</v>
      </c>
      <c r="KL742" s="5">
        <v>500</v>
      </c>
      <c r="KM742" s="5">
        <v>1000</v>
      </c>
      <c r="KN742" s="5">
        <v>2500</v>
      </c>
      <c r="KO742" s="5">
        <v>5000</v>
      </c>
      <c r="KP742" s="5">
        <v>10000</v>
      </c>
      <c r="KS742" s="5" t="s">
        <v>959</v>
      </c>
      <c r="KT742" s="5" t="s">
        <v>959</v>
      </c>
      <c r="KU742" s="5" t="s">
        <v>959</v>
      </c>
      <c r="KV742" s="5" t="s">
        <v>959</v>
      </c>
      <c r="KW742" s="5" t="s">
        <v>959</v>
      </c>
      <c r="KX742" s="5" t="s">
        <v>959</v>
      </c>
      <c r="KY742" s="5" t="s">
        <v>959</v>
      </c>
      <c r="MN742" s="5" t="s">
        <v>439</v>
      </c>
      <c r="MO742" s="5" t="s">
        <v>440</v>
      </c>
      <c r="MP742" s="5">
        <v>0.06</v>
      </c>
      <c r="MQ742" s="5">
        <v>30</v>
      </c>
      <c r="MR742" s="5">
        <v>100</v>
      </c>
      <c r="MS742" s="5">
        <v>10000</v>
      </c>
      <c r="NN742" s="5" t="s">
        <v>3410</v>
      </c>
      <c r="NO742" s="5" t="s">
        <v>3411</v>
      </c>
      <c r="NP742" s="5" t="s">
        <v>938</v>
      </c>
      <c r="NQ742" s="5">
        <v>30</v>
      </c>
      <c r="NR742" s="5">
        <v>100</v>
      </c>
      <c r="NS742" s="5">
        <v>10000</v>
      </c>
      <c r="OU742" s="8" t="s">
        <v>442</v>
      </c>
      <c r="OV742" s="8" t="s">
        <v>414</v>
      </c>
    </row>
    <row r="743" spans="1:412" x14ac:dyDescent="0.25">
      <c r="A743" s="14" t="s">
        <v>5039</v>
      </c>
      <c r="B743" s="14" t="s">
        <v>5040</v>
      </c>
      <c r="C743" s="14" t="s">
        <v>4918</v>
      </c>
      <c r="D743" s="14" t="s">
        <v>4986</v>
      </c>
      <c r="I743" s="20" t="s">
        <v>5041</v>
      </c>
      <c r="J743" s="10" t="s">
        <v>4921</v>
      </c>
      <c r="K743" s="5" t="s">
        <v>414</v>
      </c>
      <c r="L743" s="15" t="s">
        <v>1835</v>
      </c>
      <c r="M743" s="15"/>
      <c r="R743" s="14"/>
      <c r="T743" s="5" t="s">
        <v>416</v>
      </c>
      <c r="U743" s="5" t="s">
        <v>7202</v>
      </c>
      <c r="V743" s="5" t="s">
        <v>1225</v>
      </c>
      <c r="W743" s="5" t="s">
        <v>1225</v>
      </c>
      <c r="X743" s="5" t="s">
        <v>1225</v>
      </c>
      <c r="AH743" s="5" t="s">
        <v>421</v>
      </c>
      <c r="AI743" s="5" t="s">
        <v>5035</v>
      </c>
      <c r="AJ743" s="5" t="s">
        <v>423</v>
      </c>
      <c r="AK743" s="5" t="s">
        <v>5031</v>
      </c>
      <c r="AL743" s="5" t="s">
        <v>2116</v>
      </c>
      <c r="AM743" s="5" t="s">
        <v>5035</v>
      </c>
      <c r="AX743" s="5" t="s">
        <v>1741</v>
      </c>
      <c r="AY743" s="5" t="s">
        <v>1225</v>
      </c>
      <c r="AZ743" s="5" t="s">
        <v>1161</v>
      </c>
      <c r="BA743" s="5" t="s">
        <v>2144</v>
      </c>
      <c r="BB743" s="14">
        <v>500</v>
      </c>
      <c r="BC743" s="14">
        <v>6.5</v>
      </c>
      <c r="BD743" s="5" t="s">
        <v>425</v>
      </c>
      <c r="BE743" s="5">
        <v>100</v>
      </c>
      <c r="BF743" s="5">
        <v>250</v>
      </c>
      <c r="BG743" s="5">
        <v>500</v>
      </c>
      <c r="BH743" s="5">
        <v>1000</v>
      </c>
      <c r="BI743" s="5">
        <v>2500</v>
      </c>
      <c r="BJ743" s="5">
        <v>5000</v>
      </c>
      <c r="BK743" s="5">
        <v>10000</v>
      </c>
      <c r="BN743" s="5" t="s">
        <v>1325</v>
      </c>
      <c r="BO743" s="5" t="s">
        <v>1361</v>
      </c>
      <c r="BP743" s="5" t="s">
        <v>1159</v>
      </c>
      <c r="BQ743" s="5" t="s">
        <v>1508</v>
      </c>
      <c r="BR743" s="5" t="s">
        <v>1142</v>
      </c>
      <c r="BS743" s="5" t="s">
        <v>1160</v>
      </c>
      <c r="BT743" s="5" t="s">
        <v>1193</v>
      </c>
      <c r="DI743" s="5" t="s">
        <v>426</v>
      </c>
      <c r="DJ743" s="5" t="s">
        <v>427</v>
      </c>
      <c r="DK743" s="5">
        <v>0.32</v>
      </c>
      <c r="DL743" s="5">
        <v>30</v>
      </c>
      <c r="DM743" s="5">
        <v>100</v>
      </c>
      <c r="DN743" s="5">
        <v>5000</v>
      </c>
      <c r="DO743" s="5" t="s">
        <v>428</v>
      </c>
      <c r="DP743" s="5" t="s">
        <v>935</v>
      </c>
      <c r="DQ743" s="5">
        <v>30</v>
      </c>
      <c r="DR743" s="5">
        <v>100</v>
      </c>
      <c r="DS743" s="5">
        <v>1000</v>
      </c>
      <c r="EI743" s="5" t="s">
        <v>429</v>
      </c>
      <c r="EJ743" s="5" t="s">
        <v>2034</v>
      </c>
      <c r="EK743" s="5">
        <v>0.26</v>
      </c>
      <c r="EL743" s="5">
        <v>30</v>
      </c>
      <c r="EM743" s="5">
        <v>100</v>
      </c>
      <c r="EN743" s="5">
        <v>5000</v>
      </c>
      <c r="EO743" s="5" t="s">
        <v>431</v>
      </c>
      <c r="EP743" s="5" t="s">
        <v>950</v>
      </c>
      <c r="EQ743" s="5">
        <v>30</v>
      </c>
      <c r="ER743" s="5">
        <v>100</v>
      </c>
      <c r="ES743" s="5">
        <v>2500</v>
      </c>
      <c r="FI743" s="5" t="s">
        <v>432</v>
      </c>
      <c r="FJ743" s="5" t="s">
        <v>2036</v>
      </c>
      <c r="FK743" s="5">
        <v>0.23</v>
      </c>
      <c r="FL743" s="5">
        <v>30</v>
      </c>
      <c r="FM743" s="5">
        <v>100</v>
      </c>
      <c r="FN743" s="5">
        <v>10000</v>
      </c>
      <c r="FO743" s="5" t="s">
        <v>434</v>
      </c>
      <c r="FP743" s="5" t="s">
        <v>937</v>
      </c>
      <c r="FQ743" s="5">
        <v>30</v>
      </c>
      <c r="FR743" s="5">
        <v>100</v>
      </c>
      <c r="FS743" s="5">
        <v>5000</v>
      </c>
      <c r="GI743" s="5" t="s">
        <v>435</v>
      </c>
      <c r="GJ743" s="5" t="s">
        <v>2038</v>
      </c>
      <c r="GK743" s="5" t="s">
        <v>979</v>
      </c>
      <c r="GL743" s="5">
        <v>30</v>
      </c>
      <c r="GM743" s="5">
        <v>100</v>
      </c>
      <c r="GN743" s="5">
        <v>10000</v>
      </c>
      <c r="GO743" s="5" t="s">
        <v>437</v>
      </c>
      <c r="GP743" s="5" t="s">
        <v>938</v>
      </c>
      <c r="GQ743" s="5">
        <v>30</v>
      </c>
      <c r="GR743" s="5">
        <v>100</v>
      </c>
      <c r="GS743" s="5">
        <v>5000</v>
      </c>
      <c r="HI743" s="5" t="s">
        <v>2120</v>
      </c>
      <c r="HJ743" s="5" t="s">
        <v>2121</v>
      </c>
      <c r="HK743" s="5" t="s">
        <v>1142</v>
      </c>
      <c r="HL743" s="5">
        <v>30</v>
      </c>
      <c r="HM743" s="5">
        <v>100</v>
      </c>
      <c r="HN743" s="5">
        <v>10000</v>
      </c>
      <c r="KI743" s="5" t="s">
        <v>438</v>
      </c>
      <c r="KJ743" s="5">
        <v>100</v>
      </c>
      <c r="KK743" s="5">
        <v>250</v>
      </c>
      <c r="KL743" s="5">
        <v>500</v>
      </c>
      <c r="KM743" s="5">
        <v>1000</v>
      </c>
      <c r="KN743" s="5">
        <v>2500</v>
      </c>
      <c r="KO743" s="5">
        <v>5000</v>
      </c>
      <c r="KP743" s="5">
        <v>10000</v>
      </c>
      <c r="KS743" s="5" t="s">
        <v>923</v>
      </c>
      <c r="KT743" s="5" t="s">
        <v>923</v>
      </c>
      <c r="KU743" s="5" t="s">
        <v>923</v>
      </c>
      <c r="KV743" s="5" t="s">
        <v>923</v>
      </c>
      <c r="KW743" s="5" t="s">
        <v>923</v>
      </c>
      <c r="KX743" s="5" t="s">
        <v>923</v>
      </c>
      <c r="KY743" s="5" t="s">
        <v>923</v>
      </c>
      <c r="MN743" s="5" t="s">
        <v>439</v>
      </c>
      <c r="MO743" s="5" t="s">
        <v>440</v>
      </c>
      <c r="MP743" s="5">
        <v>0.06</v>
      </c>
      <c r="MQ743" s="5">
        <v>30</v>
      </c>
      <c r="MR743" s="5">
        <v>100</v>
      </c>
      <c r="MS743" s="5">
        <v>10000</v>
      </c>
      <c r="NN743" s="5" t="s">
        <v>3410</v>
      </c>
      <c r="NO743" s="5" t="s">
        <v>3411</v>
      </c>
      <c r="NP743" s="5" t="s">
        <v>938</v>
      </c>
      <c r="NQ743" s="5">
        <v>30</v>
      </c>
      <c r="NR743" s="5">
        <v>100</v>
      </c>
      <c r="NS743" s="5">
        <v>10000</v>
      </c>
      <c r="OU743" s="8" t="s">
        <v>442</v>
      </c>
      <c r="OV743" s="8" t="s">
        <v>414</v>
      </c>
    </row>
    <row r="744" spans="1:412" x14ac:dyDescent="0.25">
      <c r="A744" s="14" t="s">
        <v>5042</v>
      </c>
      <c r="B744" s="14" t="s">
        <v>5043</v>
      </c>
      <c r="C744" s="14" t="s">
        <v>4918</v>
      </c>
      <c r="D744" s="14" t="s">
        <v>4986</v>
      </c>
      <c r="I744" s="20" t="s">
        <v>5044</v>
      </c>
      <c r="J744" s="10" t="s">
        <v>4921</v>
      </c>
      <c r="K744" s="5" t="s">
        <v>414</v>
      </c>
      <c r="L744" s="15" t="s">
        <v>4950</v>
      </c>
      <c r="M744" s="15"/>
      <c r="R744" s="14"/>
      <c r="T744" s="5" t="s">
        <v>416</v>
      </c>
      <c r="U744" s="5" t="s">
        <v>7202</v>
      </c>
      <c r="V744" s="5" t="s">
        <v>905</v>
      </c>
      <c r="W744" s="5" t="s">
        <v>905</v>
      </c>
      <c r="X744" s="5" t="s">
        <v>468</v>
      </c>
      <c r="AH744" s="5" t="s">
        <v>421</v>
      </c>
      <c r="AI744" s="5" t="s">
        <v>5045</v>
      </c>
      <c r="AJ744" s="5" t="s">
        <v>423</v>
      </c>
      <c r="AK744" s="5" t="s">
        <v>5045</v>
      </c>
      <c r="AL744" s="5" t="s">
        <v>2116</v>
      </c>
      <c r="AM744" s="5" t="s">
        <v>5045</v>
      </c>
      <c r="AX744" s="5" t="s">
        <v>1741</v>
      </c>
      <c r="AY744" s="5" t="s">
        <v>905</v>
      </c>
      <c r="AZ744" s="5" t="s">
        <v>1161</v>
      </c>
      <c r="BA744" s="5" t="s">
        <v>1226</v>
      </c>
      <c r="BB744" s="14">
        <v>500</v>
      </c>
      <c r="BC744" s="14">
        <v>6.5</v>
      </c>
      <c r="BD744" s="5" t="s">
        <v>425</v>
      </c>
      <c r="BE744" s="5">
        <v>100</v>
      </c>
      <c r="BF744" s="5">
        <v>250</v>
      </c>
      <c r="BG744" s="5">
        <v>500</v>
      </c>
      <c r="BH744" s="5">
        <v>1000</v>
      </c>
      <c r="BI744" s="5">
        <v>2500</v>
      </c>
      <c r="BJ744" s="5">
        <v>5000</v>
      </c>
      <c r="BK744" s="5">
        <v>10000</v>
      </c>
      <c r="BN744" s="5" t="s">
        <v>1502</v>
      </c>
      <c r="BO744" s="5" t="s">
        <v>1465</v>
      </c>
      <c r="BP744" s="5" t="s">
        <v>1362</v>
      </c>
      <c r="BQ744" s="5" t="s">
        <v>1074</v>
      </c>
      <c r="BR744" s="5" t="s">
        <v>1160</v>
      </c>
      <c r="BS744" s="5" t="s">
        <v>1193</v>
      </c>
      <c r="BT744" s="5" t="s">
        <v>921</v>
      </c>
      <c r="DI744" s="5" t="s">
        <v>426</v>
      </c>
      <c r="DJ744" s="5" t="s">
        <v>427</v>
      </c>
      <c r="DK744" s="5">
        <v>0.32</v>
      </c>
      <c r="DL744" s="5">
        <v>30</v>
      </c>
      <c r="DM744" s="5">
        <v>100</v>
      </c>
      <c r="DN744" s="5">
        <v>5000</v>
      </c>
      <c r="DO744" s="5" t="s">
        <v>428</v>
      </c>
      <c r="DP744" s="5" t="s">
        <v>965</v>
      </c>
      <c r="DQ744" s="5">
        <v>30</v>
      </c>
      <c r="DR744" s="5">
        <v>100</v>
      </c>
      <c r="DS744" s="5">
        <v>1000</v>
      </c>
      <c r="EI744" s="5" t="s">
        <v>429</v>
      </c>
      <c r="EJ744" s="5" t="s">
        <v>2034</v>
      </c>
      <c r="EK744" s="5">
        <v>0.26</v>
      </c>
      <c r="EL744" s="5">
        <v>30</v>
      </c>
      <c r="EM744" s="5">
        <v>100</v>
      </c>
      <c r="EN744" s="5">
        <v>5000</v>
      </c>
      <c r="EO744" s="5" t="s">
        <v>431</v>
      </c>
      <c r="EP744" s="5" t="s">
        <v>959</v>
      </c>
      <c r="EQ744" s="5">
        <v>30</v>
      </c>
      <c r="ER744" s="5">
        <v>100</v>
      </c>
      <c r="ES744" s="5">
        <v>2500</v>
      </c>
      <c r="FI744" s="5" t="s">
        <v>432</v>
      </c>
      <c r="FJ744" s="5" t="s">
        <v>2036</v>
      </c>
      <c r="FK744" s="5">
        <v>0.23</v>
      </c>
      <c r="FL744" s="5">
        <v>30</v>
      </c>
      <c r="FM744" s="5">
        <v>100</v>
      </c>
      <c r="FN744" s="5">
        <v>10000</v>
      </c>
      <c r="FO744" s="5" t="s">
        <v>434</v>
      </c>
      <c r="FP744" s="5" t="s">
        <v>924</v>
      </c>
      <c r="FQ744" s="5">
        <v>30</v>
      </c>
      <c r="FR744" s="5">
        <v>100</v>
      </c>
      <c r="FS744" s="5">
        <v>5000</v>
      </c>
      <c r="GI744" s="5" t="s">
        <v>435</v>
      </c>
      <c r="GJ744" s="5" t="s">
        <v>2038</v>
      </c>
      <c r="GK744" s="5" t="s">
        <v>979</v>
      </c>
      <c r="GL744" s="5">
        <v>30</v>
      </c>
      <c r="GM744" s="5">
        <v>100</v>
      </c>
      <c r="GN744" s="5">
        <v>10000</v>
      </c>
      <c r="GO744" s="5" t="s">
        <v>437</v>
      </c>
      <c r="GP744" s="5" t="s">
        <v>926</v>
      </c>
      <c r="GQ744" s="5">
        <v>30</v>
      </c>
      <c r="GR744" s="5">
        <v>100</v>
      </c>
      <c r="GS744" s="5">
        <v>5000</v>
      </c>
      <c r="HI744" s="5" t="s">
        <v>2120</v>
      </c>
      <c r="HJ744" s="5" t="s">
        <v>2121</v>
      </c>
      <c r="HK744" s="5" t="s">
        <v>1142</v>
      </c>
      <c r="HL744" s="5">
        <v>30</v>
      </c>
      <c r="HM744" s="5">
        <v>100</v>
      </c>
      <c r="HN744" s="5">
        <v>10000</v>
      </c>
      <c r="KI744" s="5" t="s">
        <v>438</v>
      </c>
      <c r="KJ744" s="5">
        <v>100</v>
      </c>
      <c r="KK744" s="5">
        <v>250</v>
      </c>
      <c r="KL744" s="5">
        <v>500</v>
      </c>
      <c r="KM744" s="5">
        <v>1000</v>
      </c>
      <c r="KN744" s="5">
        <v>2500</v>
      </c>
      <c r="KO744" s="5">
        <v>5000</v>
      </c>
      <c r="KP744" s="5">
        <v>10000</v>
      </c>
      <c r="KS744" s="5" t="s">
        <v>923</v>
      </c>
      <c r="KT744" s="5" t="s">
        <v>923</v>
      </c>
      <c r="KU744" s="5" t="s">
        <v>923</v>
      </c>
      <c r="KV744" s="5" t="s">
        <v>923</v>
      </c>
      <c r="KW744" s="5" t="s">
        <v>923</v>
      </c>
      <c r="KX744" s="5" t="s">
        <v>923</v>
      </c>
      <c r="KY744" s="5" t="s">
        <v>923</v>
      </c>
      <c r="MN744" s="5" t="s">
        <v>439</v>
      </c>
      <c r="MO744" s="5" t="s">
        <v>440</v>
      </c>
      <c r="MP744" s="5">
        <v>0.06</v>
      </c>
      <c r="MQ744" s="5">
        <v>30</v>
      </c>
      <c r="MR744" s="5">
        <v>100</v>
      </c>
      <c r="MS744" s="5">
        <v>10000</v>
      </c>
      <c r="NN744" s="5" t="s">
        <v>3410</v>
      </c>
      <c r="NO744" s="5" t="s">
        <v>3411</v>
      </c>
      <c r="NP744" s="5" t="s">
        <v>938</v>
      </c>
      <c r="NQ744" s="5">
        <v>30</v>
      </c>
      <c r="NR744" s="5">
        <v>100</v>
      </c>
      <c r="NS744" s="5">
        <v>10000</v>
      </c>
      <c r="OU744" s="8" t="s">
        <v>442</v>
      </c>
      <c r="OV744" s="8" t="s">
        <v>414</v>
      </c>
    </row>
    <row r="745" spans="1:412" x14ac:dyDescent="0.25">
      <c r="A745" s="14" t="s">
        <v>5046</v>
      </c>
      <c r="B745" s="14" t="s">
        <v>5047</v>
      </c>
      <c r="C745" s="14" t="s">
        <v>4918</v>
      </c>
      <c r="D745" s="14" t="s">
        <v>4986</v>
      </c>
      <c r="I745" s="20" t="s">
        <v>5048</v>
      </c>
      <c r="J745" s="10" t="s">
        <v>4921</v>
      </c>
      <c r="K745" s="5" t="s">
        <v>414</v>
      </c>
      <c r="L745" s="15" t="s">
        <v>5049</v>
      </c>
      <c r="M745" s="15"/>
      <c r="R745" s="14"/>
      <c r="T745" s="5" t="s">
        <v>416</v>
      </c>
      <c r="U745" s="5" t="s">
        <v>7202</v>
      </c>
      <c r="V745" s="5" t="s">
        <v>1161</v>
      </c>
      <c r="W745" s="5" t="s">
        <v>2075</v>
      </c>
      <c r="X745" s="5" t="s">
        <v>1532</v>
      </c>
      <c r="AH745" s="5" t="s">
        <v>421</v>
      </c>
      <c r="AI745" s="5" t="s">
        <v>5045</v>
      </c>
      <c r="AJ745" s="5" t="s">
        <v>2116</v>
      </c>
      <c r="AK745" s="5" t="s">
        <v>5045</v>
      </c>
      <c r="AL745" s="5" t="s">
        <v>414</v>
      </c>
      <c r="AX745" s="5" t="s">
        <v>1741</v>
      </c>
      <c r="AY745" s="5" t="s">
        <v>905</v>
      </c>
      <c r="AZ745" s="5" t="s">
        <v>1743</v>
      </c>
      <c r="BA745" s="5" t="s">
        <v>1161</v>
      </c>
      <c r="BB745" s="14">
        <v>500</v>
      </c>
      <c r="BC745" s="14">
        <v>8</v>
      </c>
      <c r="BD745" s="5" t="s">
        <v>425</v>
      </c>
      <c r="BE745" s="5">
        <v>100</v>
      </c>
      <c r="BF745" s="5">
        <v>250</v>
      </c>
      <c r="BG745" s="5">
        <v>500</v>
      </c>
      <c r="BH745" s="5">
        <v>1000</v>
      </c>
      <c r="BI745" s="5">
        <v>2500</v>
      </c>
      <c r="BJ745" s="5">
        <v>5000</v>
      </c>
      <c r="BK745" s="5">
        <v>10000</v>
      </c>
      <c r="BN745" s="5" t="s">
        <v>1392</v>
      </c>
      <c r="BO745" s="5" t="s">
        <v>1464</v>
      </c>
      <c r="BP745" s="5" t="s">
        <v>1324</v>
      </c>
      <c r="BQ745" s="5" t="s">
        <v>1502</v>
      </c>
      <c r="BR745" s="5" t="s">
        <v>1328</v>
      </c>
      <c r="BS745" s="5" t="s">
        <v>1360</v>
      </c>
      <c r="BT745" s="5" t="s">
        <v>1361</v>
      </c>
      <c r="DI745" s="5" t="s">
        <v>426</v>
      </c>
      <c r="DJ745" s="5" t="s">
        <v>427</v>
      </c>
      <c r="DK745" s="5">
        <v>0.32</v>
      </c>
      <c r="DL745" s="5">
        <v>30</v>
      </c>
      <c r="DM745" s="5">
        <v>100</v>
      </c>
      <c r="DN745" s="5">
        <v>5000</v>
      </c>
      <c r="EI745" s="5" t="s">
        <v>429</v>
      </c>
      <c r="EJ745" s="5" t="s">
        <v>2034</v>
      </c>
      <c r="EK745" s="5">
        <v>0.26</v>
      </c>
      <c r="EL745" s="5">
        <v>30</v>
      </c>
      <c r="EM745" s="5">
        <v>100</v>
      </c>
      <c r="EN745" s="5">
        <v>5000</v>
      </c>
      <c r="FI745" s="5" t="s">
        <v>432</v>
      </c>
      <c r="FJ745" s="5" t="s">
        <v>2036</v>
      </c>
      <c r="FK745" s="5">
        <v>0.23</v>
      </c>
      <c r="FL745" s="5">
        <v>30</v>
      </c>
      <c r="FM745" s="5">
        <v>100</v>
      </c>
      <c r="FN745" s="5">
        <v>10000</v>
      </c>
      <c r="GI745" s="5" t="s">
        <v>435</v>
      </c>
      <c r="GJ745" s="5" t="s">
        <v>2038</v>
      </c>
      <c r="GK745" s="5" t="s">
        <v>979</v>
      </c>
      <c r="GL745" s="5">
        <v>30</v>
      </c>
      <c r="GM745" s="5">
        <v>100</v>
      </c>
      <c r="GN745" s="5">
        <v>10000</v>
      </c>
      <c r="HI745" s="5" t="s">
        <v>2120</v>
      </c>
      <c r="HJ745" s="5" t="s">
        <v>2121</v>
      </c>
      <c r="HK745" s="5" t="s">
        <v>1142</v>
      </c>
      <c r="HL745" s="5">
        <v>30</v>
      </c>
      <c r="HM745" s="5">
        <v>100</v>
      </c>
      <c r="HN745" s="5">
        <v>10000</v>
      </c>
      <c r="OU745" s="8" t="s">
        <v>442</v>
      </c>
      <c r="OV745" s="8" t="s">
        <v>414</v>
      </c>
    </row>
    <row r="746" spans="1:412" x14ac:dyDescent="0.25">
      <c r="A746" s="14" t="s">
        <v>5050</v>
      </c>
      <c r="B746" s="14" t="s">
        <v>5051</v>
      </c>
      <c r="C746" s="14" t="s">
        <v>4918</v>
      </c>
      <c r="D746" s="14" t="s">
        <v>4986</v>
      </c>
      <c r="I746" s="20" t="s">
        <v>5052</v>
      </c>
      <c r="J746" s="10" t="s">
        <v>4921</v>
      </c>
      <c r="K746" s="5" t="s">
        <v>414</v>
      </c>
      <c r="L746" s="15" t="s">
        <v>5053</v>
      </c>
      <c r="M746" s="15"/>
      <c r="R746" s="14"/>
      <c r="T746" s="5" t="s">
        <v>416</v>
      </c>
      <c r="U746" s="5" t="s">
        <v>7202</v>
      </c>
      <c r="V746" s="5" t="s">
        <v>2075</v>
      </c>
      <c r="W746" s="5" t="s">
        <v>1882</v>
      </c>
      <c r="X746" s="5" t="s">
        <v>1128</v>
      </c>
      <c r="AH746" s="5" t="s">
        <v>421</v>
      </c>
      <c r="AI746" s="5" t="s">
        <v>4271</v>
      </c>
      <c r="AJ746" s="5" t="s">
        <v>423</v>
      </c>
      <c r="AK746" s="5" t="s">
        <v>5054</v>
      </c>
      <c r="AL746" s="5" t="s">
        <v>2116</v>
      </c>
      <c r="AM746" s="5" t="s">
        <v>4271</v>
      </c>
      <c r="AX746" s="5" t="s">
        <v>1741</v>
      </c>
      <c r="AY746" s="5" t="s">
        <v>905</v>
      </c>
      <c r="AZ746" s="5" t="s">
        <v>1225</v>
      </c>
      <c r="BA746" s="5" t="s">
        <v>914</v>
      </c>
      <c r="BB746" s="14">
        <v>500</v>
      </c>
      <c r="BC746" s="14">
        <v>8.5</v>
      </c>
      <c r="BD746" s="5" t="s">
        <v>425</v>
      </c>
      <c r="BE746" s="5">
        <v>100</v>
      </c>
      <c r="BF746" s="5">
        <v>250</v>
      </c>
      <c r="BG746" s="5">
        <v>500</v>
      </c>
      <c r="BH746" s="5">
        <v>1000</v>
      </c>
      <c r="BI746" s="5">
        <v>2500</v>
      </c>
      <c r="BJ746" s="5">
        <v>5000</v>
      </c>
      <c r="BK746" s="5">
        <v>10000</v>
      </c>
      <c r="BN746" s="5" t="s">
        <v>1663</v>
      </c>
      <c r="BO746" s="5" t="s">
        <v>1391</v>
      </c>
      <c r="BP746" s="5" t="s">
        <v>1323</v>
      </c>
      <c r="BQ746" s="5" t="s">
        <v>1475</v>
      </c>
      <c r="BR746" s="5" t="s">
        <v>1324</v>
      </c>
      <c r="BS746" s="5" t="s">
        <v>1359</v>
      </c>
      <c r="BT746" s="5" t="s">
        <v>1612</v>
      </c>
      <c r="DI746" s="5" t="s">
        <v>426</v>
      </c>
      <c r="DJ746" s="5" t="s">
        <v>427</v>
      </c>
      <c r="DK746" s="5">
        <v>0.32</v>
      </c>
      <c r="DL746" s="5">
        <v>30</v>
      </c>
      <c r="DM746" s="5">
        <v>100</v>
      </c>
      <c r="DN746" s="5">
        <v>5000</v>
      </c>
      <c r="DO746" s="5" t="s">
        <v>428</v>
      </c>
      <c r="DP746" s="5" t="s">
        <v>921</v>
      </c>
      <c r="DQ746" s="5">
        <v>30</v>
      </c>
      <c r="DR746" s="5">
        <v>100</v>
      </c>
      <c r="DS746" s="5">
        <v>1000</v>
      </c>
      <c r="EI746" s="5" t="s">
        <v>429</v>
      </c>
      <c r="EJ746" s="5" t="s">
        <v>2034</v>
      </c>
      <c r="EK746" s="5">
        <v>0.26</v>
      </c>
      <c r="EL746" s="5">
        <v>30</v>
      </c>
      <c r="EM746" s="5">
        <v>100</v>
      </c>
      <c r="EN746" s="5">
        <v>5000</v>
      </c>
      <c r="EO746" s="5" t="s">
        <v>431</v>
      </c>
      <c r="EP746" s="5" t="s">
        <v>935</v>
      </c>
      <c r="EQ746" s="5">
        <v>30</v>
      </c>
      <c r="ER746" s="5">
        <v>100</v>
      </c>
      <c r="ES746" s="5">
        <v>2500</v>
      </c>
      <c r="FI746" s="5" t="s">
        <v>432</v>
      </c>
      <c r="FJ746" s="5" t="s">
        <v>2036</v>
      </c>
      <c r="FK746" s="5">
        <v>0.23</v>
      </c>
      <c r="FL746" s="5">
        <v>30</v>
      </c>
      <c r="FM746" s="5">
        <v>100</v>
      </c>
      <c r="FN746" s="5">
        <v>10000</v>
      </c>
      <c r="FO746" s="5" t="s">
        <v>434</v>
      </c>
      <c r="FP746" s="5" t="s">
        <v>923</v>
      </c>
      <c r="FQ746" s="5">
        <v>30</v>
      </c>
      <c r="FR746" s="5">
        <v>100</v>
      </c>
      <c r="FS746" s="5">
        <v>5000</v>
      </c>
      <c r="GI746" s="5" t="s">
        <v>435</v>
      </c>
      <c r="GJ746" s="5" t="s">
        <v>2038</v>
      </c>
      <c r="GK746" s="5" t="s">
        <v>979</v>
      </c>
      <c r="GL746" s="5">
        <v>30</v>
      </c>
      <c r="GM746" s="5">
        <v>100</v>
      </c>
      <c r="GN746" s="5">
        <v>10000</v>
      </c>
      <c r="GO746" s="5" t="s">
        <v>437</v>
      </c>
      <c r="GP746" s="5" t="s">
        <v>924</v>
      </c>
      <c r="GQ746" s="5">
        <v>30</v>
      </c>
      <c r="GR746" s="5">
        <v>100</v>
      </c>
      <c r="GS746" s="5">
        <v>5000</v>
      </c>
      <c r="HI746" s="5" t="s">
        <v>2120</v>
      </c>
      <c r="HJ746" s="5" t="s">
        <v>2121</v>
      </c>
      <c r="HK746" s="5" t="s">
        <v>1142</v>
      </c>
      <c r="HL746" s="5">
        <v>30</v>
      </c>
      <c r="HM746" s="5">
        <v>100</v>
      </c>
      <c r="HN746" s="5">
        <v>10000</v>
      </c>
      <c r="OU746" s="8" t="s">
        <v>442</v>
      </c>
      <c r="OV746" s="8" t="s">
        <v>414</v>
      </c>
    </row>
    <row r="747" spans="1:412" x14ac:dyDescent="0.25">
      <c r="A747" s="14" t="s">
        <v>5055</v>
      </c>
      <c r="B747" s="14" t="s">
        <v>5056</v>
      </c>
      <c r="C747" s="14" t="s">
        <v>4918</v>
      </c>
      <c r="D747" s="14" t="s">
        <v>4986</v>
      </c>
      <c r="I747" s="20" t="s">
        <v>5057</v>
      </c>
      <c r="J747" s="10" t="s">
        <v>4921</v>
      </c>
      <c r="K747" s="5" t="s">
        <v>414</v>
      </c>
      <c r="L747" s="15" t="s">
        <v>4950</v>
      </c>
      <c r="M747" s="15"/>
      <c r="R747" s="14"/>
      <c r="T747" s="5" t="s">
        <v>416</v>
      </c>
      <c r="U747" s="5" t="s">
        <v>7202</v>
      </c>
      <c r="V747" s="5" t="s">
        <v>2090</v>
      </c>
      <c r="W747" s="5" t="s">
        <v>1474</v>
      </c>
      <c r="X747" s="5" t="s">
        <v>1474</v>
      </c>
      <c r="AH747" s="5" t="s">
        <v>421</v>
      </c>
      <c r="AI747" s="5" t="s">
        <v>5058</v>
      </c>
      <c r="AJ747" s="5" t="s">
        <v>423</v>
      </c>
      <c r="AK747" s="5" t="s">
        <v>5058</v>
      </c>
      <c r="AL747" s="5" t="s">
        <v>2116</v>
      </c>
      <c r="AM747" s="5" t="s">
        <v>5058</v>
      </c>
      <c r="AX747" s="5" t="s">
        <v>1741</v>
      </c>
      <c r="AY747" s="5" t="s">
        <v>1225</v>
      </c>
      <c r="AZ747" s="5" t="s">
        <v>1225</v>
      </c>
      <c r="BA747" s="5" t="s">
        <v>914</v>
      </c>
      <c r="BB747" s="14">
        <v>500</v>
      </c>
      <c r="BC747" s="14">
        <v>9.5</v>
      </c>
      <c r="BD747" s="5" t="s">
        <v>425</v>
      </c>
      <c r="BE747" s="5">
        <v>100</v>
      </c>
      <c r="BF747" s="5">
        <v>250</v>
      </c>
      <c r="BG747" s="5">
        <v>500</v>
      </c>
      <c r="BH747" s="5">
        <v>1000</v>
      </c>
      <c r="BI747" s="5">
        <v>2500</v>
      </c>
      <c r="BJ747" s="5">
        <v>5000</v>
      </c>
      <c r="BK747" s="5">
        <v>10000</v>
      </c>
      <c r="BN747" s="5" t="s">
        <v>1392</v>
      </c>
      <c r="BO747" s="5" t="s">
        <v>1464</v>
      </c>
      <c r="BP747" s="5" t="s">
        <v>1324</v>
      </c>
      <c r="BQ747" s="5" t="s">
        <v>1502</v>
      </c>
      <c r="BR747" s="5" t="s">
        <v>1328</v>
      </c>
      <c r="BS747" s="5" t="s">
        <v>1360</v>
      </c>
      <c r="BT747" s="5" t="s">
        <v>1361</v>
      </c>
      <c r="DI747" s="5" t="s">
        <v>426</v>
      </c>
      <c r="DJ747" s="5" t="s">
        <v>427</v>
      </c>
      <c r="DK747" s="5">
        <v>0.32</v>
      </c>
      <c r="DL747" s="5">
        <v>30</v>
      </c>
      <c r="DM747" s="5">
        <v>100</v>
      </c>
      <c r="DN747" s="5">
        <v>5000</v>
      </c>
      <c r="DO747" s="5" t="s">
        <v>428</v>
      </c>
      <c r="DP747" s="5" t="s">
        <v>935</v>
      </c>
      <c r="DQ747" s="5">
        <v>30</v>
      </c>
      <c r="DR747" s="5">
        <v>100</v>
      </c>
      <c r="DS747" s="5">
        <v>1000</v>
      </c>
      <c r="EI747" s="5" t="s">
        <v>429</v>
      </c>
      <c r="EJ747" s="5" t="s">
        <v>2034</v>
      </c>
      <c r="EK747" s="5">
        <v>0.26</v>
      </c>
      <c r="EL747" s="5">
        <v>30</v>
      </c>
      <c r="EM747" s="5">
        <v>100</v>
      </c>
      <c r="EN747" s="5">
        <v>5000</v>
      </c>
      <c r="EO747" s="5" t="s">
        <v>431</v>
      </c>
      <c r="EP747" s="5" t="s">
        <v>950</v>
      </c>
      <c r="EQ747" s="5">
        <v>30</v>
      </c>
      <c r="ER747" s="5">
        <v>100</v>
      </c>
      <c r="ES747" s="5">
        <v>2500</v>
      </c>
      <c r="FI747" s="5" t="s">
        <v>432</v>
      </c>
      <c r="FJ747" s="5" t="s">
        <v>2036</v>
      </c>
      <c r="FK747" s="5">
        <v>0.23</v>
      </c>
      <c r="FL747" s="5">
        <v>30</v>
      </c>
      <c r="FM747" s="5">
        <v>100</v>
      </c>
      <c r="FN747" s="5">
        <v>10000</v>
      </c>
      <c r="FO747" s="5" t="s">
        <v>434</v>
      </c>
      <c r="FP747" s="5" t="s">
        <v>937</v>
      </c>
      <c r="FQ747" s="5">
        <v>30</v>
      </c>
      <c r="FR747" s="5">
        <v>100</v>
      </c>
      <c r="FS747" s="5">
        <v>5000</v>
      </c>
      <c r="GI747" s="5" t="s">
        <v>435</v>
      </c>
      <c r="GJ747" s="5" t="s">
        <v>2038</v>
      </c>
      <c r="GK747" s="5" t="s">
        <v>979</v>
      </c>
      <c r="GL747" s="5">
        <v>30</v>
      </c>
      <c r="GM747" s="5">
        <v>100</v>
      </c>
      <c r="GN747" s="5">
        <v>10000</v>
      </c>
      <c r="GO747" s="5" t="s">
        <v>437</v>
      </c>
      <c r="GP747" s="5" t="s">
        <v>938</v>
      </c>
      <c r="GQ747" s="5">
        <v>30</v>
      </c>
      <c r="GR747" s="5">
        <v>100</v>
      </c>
      <c r="GS747" s="5">
        <v>5000</v>
      </c>
      <c r="HI747" s="5" t="s">
        <v>2120</v>
      </c>
      <c r="HJ747" s="5" t="s">
        <v>2121</v>
      </c>
      <c r="HK747" s="5" t="s">
        <v>1142</v>
      </c>
      <c r="HL747" s="5">
        <v>30</v>
      </c>
      <c r="HM747" s="5">
        <v>100</v>
      </c>
      <c r="HN747" s="5">
        <v>10000</v>
      </c>
      <c r="KI747" s="5" t="s">
        <v>438</v>
      </c>
      <c r="KJ747" s="5">
        <v>100</v>
      </c>
      <c r="KK747" s="5">
        <v>250</v>
      </c>
      <c r="KL747" s="5">
        <v>500</v>
      </c>
      <c r="KM747" s="5">
        <v>1000</v>
      </c>
      <c r="KN747" s="5">
        <v>2500</v>
      </c>
      <c r="KO747" s="5">
        <v>5000</v>
      </c>
      <c r="KP747" s="5">
        <v>10000</v>
      </c>
      <c r="KS747" s="5" t="s">
        <v>957</v>
      </c>
      <c r="KT747" s="5" t="s">
        <v>957</v>
      </c>
      <c r="KU747" s="5" t="s">
        <v>957</v>
      </c>
      <c r="KV747" s="5" t="s">
        <v>957</v>
      </c>
      <c r="KW747" s="5" t="s">
        <v>957</v>
      </c>
      <c r="KX747" s="5" t="s">
        <v>957</v>
      </c>
      <c r="KY747" s="5" t="s">
        <v>957</v>
      </c>
      <c r="MN747" s="5" t="s">
        <v>439</v>
      </c>
      <c r="MO747" s="5" t="s">
        <v>440</v>
      </c>
      <c r="MP747" s="5">
        <v>0.06</v>
      </c>
      <c r="MQ747" s="5">
        <v>30</v>
      </c>
      <c r="MR747" s="5">
        <v>100</v>
      </c>
      <c r="MS747" s="5">
        <v>10000</v>
      </c>
      <c r="NN747" s="5" t="s">
        <v>3410</v>
      </c>
      <c r="NO747" s="5" t="s">
        <v>3411</v>
      </c>
      <c r="NP747" s="5" t="s">
        <v>938</v>
      </c>
      <c r="NQ747" s="5">
        <v>30</v>
      </c>
      <c r="NR747" s="5">
        <v>100</v>
      </c>
      <c r="NS747" s="5">
        <v>10000</v>
      </c>
      <c r="OU747" s="8" t="s">
        <v>442</v>
      </c>
      <c r="OV747" s="8" t="s">
        <v>414</v>
      </c>
    </row>
    <row r="748" spans="1:412" x14ac:dyDescent="0.25">
      <c r="A748" s="14" t="s">
        <v>5059</v>
      </c>
      <c r="B748" s="14" t="s">
        <v>5060</v>
      </c>
      <c r="C748" s="14" t="s">
        <v>4918</v>
      </c>
      <c r="D748" s="14" t="s">
        <v>5061</v>
      </c>
      <c r="I748" s="20" t="s">
        <v>5062</v>
      </c>
      <c r="J748" s="10" t="s">
        <v>4921</v>
      </c>
      <c r="K748" s="5" t="s">
        <v>414</v>
      </c>
      <c r="L748" s="15" t="s">
        <v>4944</v>
      </c>
      <c r="M748" s="15"/>
      <c r="R748" s="14"/>
      <c r="T748" s="5" t="s">
        <v>416</v>
      </c>
      <c r="U748" s="5" t="s">
        <v>7202</v>
      </c>
      <c r="V748" s="5" t="s">
        <v>5063</v>
      </c>
      <c r="W748" s="5" t="s">
        <v>1884</v>
      </c>
      <c r="X748" s="5" t="s">
        <v>4232</v>
      </c>
      <c r="AH748" s="5" t="s">
        <v>421</v>
      </c>
      <c r="AI748" s="5" t="s">
        <v>5064</v>
      </c>
      <c r="AJ748" s="5" t="s">
        <v>2116</v>
      </c>
      <c r="AK748" s="5" t="s">
        <v>5064</v>
      </c>
      <c r="AX748" s="5" t="s">
        <v>1741</v>
      </c>
      <c r="AY748" s="5" t="s">
        <v>905</v>
      </c>
      <c r="AZ748" s="5" t="s">
        <v>1225</v>
      </c>
      <c r="BA748" s="5" t="s">
        <v>1225</v>
      </c>
      <c r="BB748" s="14">
        <v>200</v>
      </c>
      <c r="BC748" s="14">
        <v>7.5</v>
      </c>
      <c r="BD748" s="5" t="s">
        <v>425</v>
      </c>
      <c r="BE748" s="5">
        <v>100</v>
      </c>
      <c r="BF748" s="5">
        <v>250</v>
      </c>
      <c r="BG748" s="5">
        <v>500</v>
      </c>
      <c r="BH748" s="5">
        <v>1000</v>
      </c>
      <c r="BI748" s="5">
        <v>2500</v>
      </c>
      <c r="BJ748" s="5">
        <v>5000</v>
      </c>
      <c r="BK748" s="5">
        <v>10000</v>
      </c>
      <c r="BN748" s="5" t="s">
        <v>1351</v>
      </c>
      <c r="BO748" s="5" t="s">
        <v>1872</v>
      </c>
      <c r="BP748" s="5" t="s">
        <v>2787</v>
      </c>
      <c r="BQ748" s="5" t="s">
        <v>1274</v>
      </c>
      <c r="BR748" s="5" t="s">
        <v>1282</v>
      </c>
      <c r="BS748" s="5" t="s">
        <v>1864</v>
      </c>
      <c r="BT748" s="5" t="s">
        <v>1416</v>
      </c>
      <c r="DI748" s="5" t="s">
        <v>426</v>
      </c>
      <c r="DJ748" s="5" t="s">
        <v>427</v>
      </c>
      <c r="DK748" s="5">
        <v>0.32</v>
      </c>
      <c r="DL748" s="5">
        <v>30</v>
      </c>
      <c r="DM748" s="5">
        <v>100</v>
      </c>
      <c r="DN748" s="5">
        <v>5000</v>
      </c>
      <c r="EI748" s="5" t="s">
        <v>429</v>
      </c>
      <c r="EJ748" s="5" t="s">
        <v>2034</v>
      </c>
      <c r="EK748" s="5">
        <v>0.26</v>
      </c>
      <c r="EL748" s="5">
        <v>30</v>
      </c>
      <c r="EM748" s="5">
        <v>100</v>
      </c>
      <c r="EN748" s="5">
        <v>5000</v>
      </c>
      <c r="FI748" s="5" t="s">
        <v>432</v>
      </c>
      <c r="FJ748" s="5" t="s">
        <v>2036</v>
      </c>
      <c r="FK748" s="5">
        <v>0.23</v>
      </c>
      <c r="FL748" s="5">
        <v>30</v>
      </c>
      <c r="FM748" s="5">
        <v>100</v>
      </c>
      <c r="FN748" s="5">
        <v>10000</v>
      </c>
      <c r="GI748" s="5" t="s">
        <v>435</v>
      </c>
      <c r="GJ748" s="5" t="s">
        <v>2038</v>
      </c>
      <c r="GK748" s="5" t="s">
        <v>979</v>
      </c>
      <c r="GL748" s="5">
        <v>30</v>
      </c>
      <c r="GM748" s="5">
        <v>100</v>
      </c>
      <c r="GN748" s="5">
        <v>10000</v>
      </c>
      <c r="HI748" s="5" t="s">
        <v>2120</v>
      </c>
      <c r="HJ748" s="5" t="s">
        <v>2121</v>
      </c>
      <c r="HK748" s="5" t="s">
        <v>1142</v>
      </c>
      <c r="HL748" s="5">
        <v>30</v>
      </c>
      <c r="HM748" s="5">
        <v>100</v>
      </c>
      <c r="HN748" s="5">
        <v>10000</v>
      </c>
      <c r="KI748" s="5" t="s">
        <v>438</v>
      </c>
      <c r="KJ748" s="5">
        <v>100</v>
      </c>
      <c r="KK748" s="5">
        <v>250</v>
      </c>
      <c r="KL748" s="5">
        <v>500</v>
      </c>
      <c r="KM748" s="5">
        <v>1000</v>
      </c>
      <c r="KN748" s="5">
        <v>2500</v>
      </c>
      <c r="KO748" s="5">
        <v>5000</v>
      </c>
      <c r="KP748" s="5">
        <v>10000</v>
      </c>
      <c r="KS748" s="5" t="s">
        <v>1368</v>
      </c>
      <c r="KT748" s="5" t="s">
        <v>1368</v>
      </c>
      <c r="KU748" s="5" t="s">
        <v>1368</v>
      </c>
      <c r="KV748" s="5" t="s">
        <v>1368</v>
      </c>
      <c r="KW748" s="5" t="s">
        <v>1368</v>
      </c>
      <c r="KX748" s="5" t="s">
        <v>1368</v>
      </c>
      <c r="KY748" s="5" t="s">
        <v>1368</v>
      </c>
      <c r="MN748" s="5" t="s">
        <v>439</v>
      </c>
      <c r="MO748" s="5" t="s">
        <v>440</v>
      </c>
      <c r="MP748" s="5">
        <v>0.06</v>
      </c>
      <c r="MQ748" s="5">
        <v>30</v>
      </c>
      <c r="MR748" s="5">
        <v>100</v>
      </c>
      <c r="MS748" s="5">
        <v>10000</v>
      </c>
      <c r="NN748" s="5" t="s">
        <v>3410</v>
      </c>
      <c r="NO748" s="5" t="s">
        <v>3411</v>
      </c>
      <c r="NP748" s="5" t="s">
        <v>938</v>
      </c>
      <c r="NQ748" s="5">
        <v>30</v>
      </c>
      <c r="NR748" s="5">
        <v>100</v>
      </c>
      <c r="NS748" s="5">
        <v>10000</v>
      </c>
      <c r="OU748" s="8" t="s">
        <v>442</v>
      </c>
      <c r="OV748" s="8" t="s">
        <v>414</v>
      </c>
    </row>
    <row r="749" spans="1:412" x14ac:dyDescent="0.25">
      <c r="A749" s="14" t="s">
        <v>5065</v>
      </c>
      <c r="B749" s="14" t="s">
        <v>5066</v>
      </c>
      <c r="C749" s="14" t="s">
        <v>4918</v>
      </c>
      <c r="D749" s="14" t="s">
        <v>5061</v>
      </c>
      <c r="I749" s="20" t="s">
        <v>5067</v>
      </c>
      <c r="J749" s="10" t="s">
        <v>4921</v>
      </c>
      <c r="K749" s="5" t="s">
        <v>414</v>
      </c>
      <c r="L749" s="15" t="s">
        <v>3708</v>
      </c>
      <c r="M749" s="15"/>
      <c r="R749" s="14"/>
      <c r="T749" s="5" t="s">
        <v>416</v>
      </c>
      <c r="U749" s="5" t="s">
        <v>7202</v>
      </c>
      <c r="V749" s="5" t="s">
        <v>458</v>
      </c>
      <c r="W749" s="5" t="s">
        <v>1889</v>
      </c>
      <c r="X749" s="5" t="s">
        <v>2075</v>
      </c>
      <c r="AH749" s="5" t="s">
        <v>421</v>
      </c>
      <c r="AI749" s="5" t="s">
        <v>5068</v>
      </c>
      <c r="AJ749" s="5" t="s">
        <v>2116</v>
      </c>
      <c r="AK749" s="5" t="s">
        <v>5068</v>
      </c>
      <c r="AL749" s="5" t="s">
        <v>414</v>
      </c>
      <c r="AX749" s="5" t="s">
        <v>1741</v>
      </c>
      <c r="AY749" s="5" t="s">
        <v>4951</v>
      </c>
      <c r="AZ749" s="5" t="s">
        <v>1225</v>
      </c>
      <c r="BA749" s="5" t="s">
        <v>4195</v>
      </c>
      <c r="BB749" s="14">
        <v>200</v>
      </c>
      <c r="BC749" s="14">
        <v>8.5</v>
      </c>
      <c r="BD749" s="5" t="s">
        <v>425</v>
      </c>
      <c r="BE749" s="5">
        <v>100</v>
      </c>
      <c r="BF749" s="5">
        <v>250</v>
      </c>
      <c r="BG749" s="5">
        <v>500</v>
      </c>
      <c r="BH749" s="5">
        <v>1000</v>
      </c>
      <c r="BI749" s="5">
        <v>2500</v>
      </c>
      <c r="BJ749" s="5">
        <v>5000</v>
      </c>
      <c r="BK749" s="5">
        <v>10000</v>
      </c>
      <c r="BN749" s="5" t="s">
        <v>1893</v>
      </c>
      <c r="BO749" s="5" t="s">
        <v>2199</v>
      </c>
      <c r="BP749" s="5" t="s">
        <v>1957</v>
      </c>
      <c r="BQ749" s="5" t="s">
        <v>1842</v>
      </c>
      <c r="BR749" s="5" t="s">
        <v>1276</v>
      </c>
      <c r="BS749" s="5" t="s">
        <v>1282</v>
      </c>
      <c r="BT749" s="5" t="s">
        <v>1864</v>
      </c>
      <c r="DI749" s="5" t="s">
        <v>426</v>
      </c>
      <c r="DJ749" s="5" t="s">
        <v>427</v>
      </c>
      <c r="DK749" s="5">
        <v>0.32</v>
      </c>
      <c r="DL749" s="5">
        <v>30</v>
      </c>
      <c r="DM749" s="5">
        <v>100</v>
      </c>
      <c r="DN749" s="5">
        <v>5000</v>
      </c>
      <c r="EI749" s="5" t="s">
        <v>429</v>
      </c>
      <c r="EJ749" s="5" t="s">
        <v>2034</v>
      </c>
      <c r="EK749" s="5">
        <v>0.26</v>
      </c>
      <c r="EL749" s="5">
        <v>30</v>
      </c>
      <c r="EM749" s="5">
        <v>100</v>
      </c>
      <c r="EN749" s="5">
        <v>5000</v>
      </c>
      <c r="FI749" s="5" t="s">
        <v>432</v>
      </c>
      <c r="FJ749" s="5" t="s">
        <v>2036</v>
      </c>
      <c r="FK749" s="5">
        <v>0.23</v>
      </c>
      <c r="FL749" s="5">
        <v>30</v>
      </c>
      <c r="FM749" s="5">
        <v>100</v>
      </c>
      <c r="FN749" s="5">
        <v>10000</v>
      </c>
      <c r="GI749" s="5" t="s">
        <v>435</v>
      </c>
      <c r="GJ749" s="5" t="s">
        <v>2038</v>
      </c>
      <c r="GK749" s="5" t="s">
        <v>979</v>
      </c>
      <c r="GL749" s="5">
        <v>30</v>
      </c>
      <c r="GM749" s="5">
        <v>100</v>
      </c>
      <c r="GN749" s="5">
        <v>10000</v>
      </c>
      <c r="HI749" s="5" t="s">
        <v>2120</v>
      </c>
      <c r="HJ749" s="5" t="s">
        <v>2121</v>
      </c>
      <c r="HK749" s="5" t="s">
        <v>1142</v>
      </c>
      <c r="HL749" s="5">
        <v>30</v>
      </c>
      <c r="HM749" s="5">
        <v>100</v>
      </c>
      <c r="HN749" s="5">
        <v>10000</v>
      </c>
      <c r="OU749" s="8" t="s">
        <v>442</v>
      </c>
      <c r="OV749" s="8" t="s">
        <v>414</v>
      </c>
    </row>
    <row r="750" spans="1:412" x14ac:dyDescent="0.25">
      <c r="A750" s="14" t="s">
        <v>5069</v>
      </c>
      <c r="B750" s="14" t="s">
        <v>5070</v>
      </c>
      <c r="C750" s="14" t="s">
        <v>4918</v>
      </c>
      <c r="D750" s="14" t="s">
        <v>5061</v>
      </c>
      <c r="I750" s="20" t="s">
        <v>5071</v>
      </c>
      <c r="J750" s="10" t="s">
        <v>4921</v>
      </c>
      <c r="K750" s="5" t="s">
        <v>414</v>
      </c>
      <c r="L750" s="15" t="s">
        <v>1835</v>
      </c>
      <c r="M750" s="15"/>
      <c r="R750" s="14"/>
      <c r="T750" s="5" t="s">
        <v>416</v>
      </c>
      <c r="U750" s="5" t="s">
        <v>7202</v>
      </c>
      <c r="V750" s="5" t="s">
        <v>5072</v>
      </c>
      <c r="W750" s="5" t="s">
        <v>2008</v>
      </c>
      <c r="X750" s="5" t="s">
        <v>4069</v>
      </c>
      <c r="AH750" s="5" t="s">
        <v>421</v>
      </c>
      <c r="AI750" s="5" t="s">
        <v>5073</v>
      </c>
      <c r="AJ750" s="5" t="s">
        <v>2116</v>
      </c>
      <c r="AK750" s="5" t="s">
        <v>5073</v>
      </c>
      <c r="AL750" s="5" t="s">
        <v>414</v>
      </c>
      <c r="AX750" s="5" t="s">
        <v>1741</v>
      </c>
      <c r="AY750" s="5" t="s">
        <v>1906</v>
      </c>
      <c r="AZ750" s="5" t="s">
        <v>905</v>
      </c>
      <c r="BA750" s="5" t="s">
        <v>5074</v>
      </c>
      <c r="BB750" s="14">
        <v>200</v>
      </c>
      <c r="BC750" s="14">
        <v>7.5</v>
      </c>
      <c r="BD750" s="5" t="s">
        <v>425</v>
      </c>
      <c r="BE750" s="5">
        <v>100</v>
      </c>
      <c r="BF750" s="5">
        <v>250</v>
      </c>
      <c r="BG750" s="5">
        <v>500</v>
      </c>
      <c r="BH750" s="5">
        <v>1000</v>
      </c>
      <c r="BI750" s="5">
        <v>2500</v>
      </c>
      <c r="BJ750" s="5">
        <v>5000</v>
      </c>
      <c r="BK750" s="5">
        <v>10000</v>
      </c>
      <c r="BN750" s="5" t="s">
        <v>1864</v>
      </c>
      <c r="BO750" s="5" t="s">
        <v>1284</v>
      </c>
      <c r="BP750" s="5" t="s">
        <v>1315</v>
      </c>
      <c r="BQ750" s="5" t="s">
        <v>1417</v>
      </c>
      <c r="BR750" s="5" t="s">
        <v>1418</v>
      </c>
      <c r="BS750" s="5" t="s">
        <v>1357</v>
      </c>
      <c r="BT750" s="5" t="s">
        <v>1369</v>
      </c>
      <c r="DI750" s="5" t="s">
        <v>426</v>
      </c>
      <c r="DJ750" s="5" t="s">
        <v>427</v>
      </c>
      <c r="DK750" s="5">
        <v>0.32</v>
      </c>
      <c r="DL750" s="5">
        <v>30</v>
      </c>
      <c r="DM750" s="5">
        <v>100</v>
      </c>
      <c r="DN750" s="5">
        <v>5000</v>
      </c>
      <c r="EI750" s="5" t="s">
        <v>429</v>
      </c>
      <c r="EJ750" s="5" t="s">
        <v>2034</v>
      </c>
      <c r="EK750" s="5">
        <v>0.26</v>
      </c>
      <c r="EL750" s="5">
        <v>30</v>
      </c>
      <c r="EM750" s="5">
        <v>100</v>
      </c>
      <c r="EN750" s="5">
        <v>5000</v>
      </c>
      <c r="FI750" s="5" t="s">
        <v>432</v>
      </c>
      <c r="FJ750" s="5" t="s">
        <v>2036</v>
      </c>
      <c r="FK750" s="5">
        <v>0.23</v>
      </c>
      <c r="FL750" s="5">
        <v>30</v>
      </c>
      <c r="FM750" s="5">
        <v>100</v>
      </c>
      <c r="FN750" s="5">
        <v>10000</v>
      </c>
      <c r="GI750" s="5" t="s">
        <v>435</v>
      </c>
      <c r="GJ750" s="5" t="s">
        <v>2038</v>
      </c>
      <c r="GK750" s="5" t="s">
        <v>979</v>
      </c>
      <c r="GL750" s="5">
        <v>30</v>
      </c>
      <c r="GM750" s="5">
        <v>100</v>
      </c>
      <c r="GN750" s="5">
        <v>10000</v>
      </c>
      <c r="HI750" s="5" t="s">
        <v>2120</v>
      </c>
      <c r="HJ750" s="5" t="s">
        <v>2121</v>
      </c>
      <c r="HK750" s="5" t="s">
        <v>1142</v>
      </c>
      <c r="HL750" s="5">
        <v>30</v>
      </c>
      <c r="HM750" s="5">
        <v>100</v>
      </c>
      <c r="HN750" s="5">
        <v>10000</v>
      </c>
      <c r="OU750" s="8" t="s">
        <v>442</v>
      </c>
      <c r="OV750" s="8" t="s">
        <v>414</v>
      </c>
    </row>
    <row r="751" spans="1:412" x14ac:dyDescent="0.25">
      <c r="A751" s="14" t="s">
        <v>5075</v>
      </c>
      <c r="B751" s="14" t="s">
        <v>5076</v>
      </c>
      <c r="C751" s="14" t="s">
        <v>4918</v>
      </c>
      <c r="D751" s="14" t="s">
        <v>5061</v>
      </c>
      <c r="I751" s="20" t="s">
        <v>5077</v>
      </c>
      <c r="J751" s="10" t="s">
        <v>4921</v>
      </c>
      <c r="K751" s="5" t="s">
        <v>414</v>
      </c>
      <c r="L751" s="15" t="s">
        <v>1835</v>
      </c>
      <c r="M751" s="15"/>
      <c r="R751" s="14"/>
      <c r="T751" s="5" t="s">
        <v>416</v>
      </c>
      <c r="U751" s="5" t="s">
        <v>7202</v>
      </c>
      <c r="V751" s="5" t="s">
        <v>1162</v>
      </c>
      <c r="W751" s="5" t="s">
        <v>1884</v>
      </c>
      <c r="X751" s="5" t="s">
        <v>5012</v>
      </c>
      <c r="AH751" s="5" t="s">
        <v>421</v>
      </c>
      <c r="AI751" s="5" t="s">
        <v>5078</v>
      </c>
      <c r="AJ751" s="5" t="s">
        <v>2116</v>
      </c>
      <c r="AK751" s="5" t="s">
        <v>5078</v>
      </c>
      <c r="AL751" s="5" t="s">
        <v>414</v>
      </c>
      <c r="AX751" s="5" t="s">
        <v>1741</v>
      </c>
      <c r="AY751" s="5" t="s">
        <v>3917</v>
      </c>
      <c r="AZ751" s="5" t="s">
        <v>905</v>
      </c>
      <c r="BA751" s="5" t="s">
        <v>1212</v>
      </c>
      <c r="BB751" s="14">
        <v>200</v>
      </c>
      <c r="BC751" s="14">
        <v>6</v>
      </c>
      <c r="BD751" s="5" t="s">
        <v>425</v>
      </c>
      <c r="BE751" s="5">
        <v>100</v>
      </c>
      <c r="BF751" s="5">
        <v>250</v>
      </c>
      <c r="BG751" s="5">
        <v>500</v>
      </c>
      <c r="BH751" s="5">
        <v>1000</v>
      </c>
      <c r="BI751" s="5">
        <v>2500</v>
      </c>
      <c r="BJ751" s="5">
        <v>5000</v>
      </c>
      <c r="BK751" s="5">
        <v>10000</v>
      </c>
      <c r="BN751" s="5" t="s">
        <v>1456</v>
      </c>
      <c r="BO751" s="5" t="s">
        <v>1351</v>
      </c>
      <c r="BP751" s="5" t="s">
        <v>1247</v>
      </c>
      <c r="BQ751" s="5" t="s">
        <v>1872</v>
      </c>
      <c r="BR751" s="5" t="s">
        <v>1873</v>
      </c>
      <c r="BS751" s="5" t="s">
        <v>1273</v>
      </c>
      <c r="BT751" s="5" t="s">
        <v>1842</v>
      </c>
      <c r="DI751" s="5" t="s">
        <v>426</v>
      </c>
      <c r="DJ751" s="5" t="s">
        <v>427</v>
      </c>
      <c r="DK751" s="5">
        <v>0.32</v>
      </c>
      <c r="DL751" s="5">
        <v>30</v>
      </c>
      <c r="DM751" s="5">
        <v>100</v>
      </c>
      <c r="DN751" s="5">
        <v>5000</v>
      </c>
      <c r="EI751" s="5" t="s">
        <v>429</v>
      </c>
      <c r="EJ751" s="5" t="s">
        <v>2034</v>
      </c>
      <c r="EK751" s="5">
        <v>0.26</v>
      </c>
      <c r="EL751" s="5">
        <v>30</v>
      </c>
      <c r="EM751" s="5">
        <v>100</v>
      </c>
      <c r="EN751" s="5">
        <v>5000</v>
      </c>
      <c r="FI751" s="5" t="s">
        <v>432</v>
      </c>
      <c r="FJ751" s="5" t="s">
        <v>2036</v>
      </c>
      <c r="FK751" s="5">
        <v>0.23</v>
      </c>
      <c r="FL751" s="5">
        <v>30</v>
      </c>
      <c r="FM751" s="5">
        <v>100</v>
      </c>
      <c r="FN751" s="5">
        <v>10000</v>
      </c>
      <c r="GI751" s="5" t="s">
        <v>435</v>
      </c>
      <c r="GJ751" s="5" t="s">
        <v>2038</v>
      </c>
      <c r="GK751" s="5" t="s">
        <v>979</v>
      </c>
      <c r="GL751" s="5">
        <v>30</v>
      </c>
      <c r="GM751" s="5">
        <v>100</v>
      </c>
      <c r="GN751" s="5">
        <v>10000</v>
      </c>
      <c r="HI751" s="5" t="s">
        <v>2120</v>
      </c>
      <c r="HJ751" s="5" t="s">
        <v>2121</v>
      </c>
      <c r="HK751" s="5" t="s">
        <v>1142</v>
      </c>
      <c r="HL751" s="5">
        <v>30</v>
      </c>
      <c r="HM751" s="5">
        <v>100</v>
      </c>
      <c r="HN751" s="5">
        <v>10000</v>
      </c>
      <c r="OU751" s="8" t="s">
        <v>442</v>
      </c>
      <c r="OV751" s="8" t="s">
        <v>414</v>
      </c>
    </row>
    <row r="752" spans="1:412" x14ac:dyDescent="0.25">
      <c r="A752" s="14" t="s">
        <v>5079</v>
      </c>
      <c r="B752" s="14" t="s">
        <v>5080</v>
      </c>
      <c r="C752" s="14" t="s">
        <v>4918</v>
      </c>
      <c r="D752" s="14" t="s">
        <v>5061</v>
      </c>
      <c r="I752" s="20" t="s">
        <v>5081</v>
      </c>
      <c r="J752" s="10" t="s">
        <v>4921</v>
      </c>
      <c r="K752" s="5" t="s">
        <v>414</v>
      </c>
      <c r="L752" s="15" t="s">
        <v>4944</v>
      </c>
      <c r="M752" s="15"/>
      <c r="R752" s="14"/>
      <c r="T752" s="5" t="s">
        <v>416</v>
      </c>
      <c r="U752" s="5" t="s">
        <v>7202</v>
      </c>
      <c r="V752" s="5" t="s">
        <v>5082</v>
      </c>
      <c r="W752" s="5" t="s">
        <v>3917</v>
      </c>
      <c r="X752" s="5" t="s">
        <v>1620</v>
      </c>
      <c r="AH752" s="5" t="s">
        <v>421</v>
      </c>
      <c r="AI752" s="5" t="s">
        <v>5083</v>
      </c>
      <c r="AJ752" s="5" t="s">
        <v>2116</v>
      </c>
      <c r="AK752" s="5" t="s">
        <v>5083</v>
      </c>
      <c r="AL752" s="5" t="s">
        <v>414</v>
      </c>
      <c r="AX752" s="5" t="s">
        <v>1741</v>
      </c>
      <c r="AY752" s="5" t="s">
        <v>1225</v>
      </c>
      <c r="AZ752" s="5" t="s">
        <v>1306</v>
      </c>
      <c r="BA752" s="5" t="s">
        <v>914</v>
      </c>
      <c r="BB752" s="14">
        <v>200</v>
      </c>
      <c r="BC752" s="14">
        <v>6.7</v>
      </c>
      <c r="BD752" s="5" t="s">
        <v>425</v>
      </c>
      <c r="BE752" s="5">
        <v>100</v>
      </c>
      <c r="BF752" s="5">
        <v>250</v>
      </c>
      <c r="BG752" s="5">
        <v>500</v>
      </c>
      <c r="BH752" s="5">
        <v>1000</v>
      </c>
      <c r="BI752" s="5">
        <v>2500</v>
      </c>
      <c r="BJ752" s="5">
        <v>5000</v>
      </c>
      <c r="BK752" s="5">
        <v>10000</v>
      </c>
      <c r="BN752" s="5" t="s">
        <v>1874</v>
      </c>
      <c r="BO752" s="5" t="s">
        <v>1260</v>
      </c>
      <c r="BP752" s="5" t="s">
        <v>1400</v>
      </c>
      <c r="BQ752" s="5" t="s">
        <v>1315</v>
      </c>
      <c r="BR752" s="5" t="s">
        <v>1417</v>
      </c>
      <c r="BS752" s="5" t="s">
        <v>1387</v>
      </c>
      <c r="BT752" s="5" t="s">
        <v>1402</v>
      </c>
      <c r="DI752" s="5" t="s">
        <v>426</v>
      </c>
      <c r="DJ752" s="5" t="s">
        <v>427</v>
      </c>
      <c r="DK752" s="5">
        <v>0.32</v>
      </c>
      <c r="DL752" s="5">
        <v>30</v>
      </c>
      <c r="DM752" s="5">
        <v>100</v>
      </c>
      <c r="DN752" s="5">
        <v>5000</v>
      </c>
      <c r="EI752" s="5" t="s">
        <v>429</v>
      </c>
      <c r="EJ752" s="5" t="s">
        <v>2034</v>
      </c>
      <c r="EK752" s="5">
        <v>0.26</v>
      </c>
      <c r="EL752" s="5">
        <v>30</v>
      </c>
      <c r="EM752" s="5">
        <v>100</v>
      </c>
      <c r="EN752" s="5">
        <v>5000</v>
      </c>
      <c r="FI752" s="5" t="s">
        <v>432</v>
      </c>
      <c r="FJ752" s="5" t="s">
        <v>2036</v>
      </c>
      <c r="FK752" s="5">
        <v>0.23</v>
      </c>
      <c r="FL752" s="5">
        <v>30</v>
      </c>
      <c r="FM752" s="5">
        <v>100</v>
      </c>
      <c r="FN752" s="5">
        <v>10000</v>
      </c>
      <c r="GI752" s="5" t="s">
        <v>435</v>
      </c>
      <c r="GJ752" s="5" t="s">
        <v>2038</v>
      </c>
      <c r="GK752" s="5" t="s">
        <v>979</v>
      </c>
      <c r="GL752" s="5">
        <v>30</v>
      </c>
      <c r="GM752" s="5">
        <v>100</v>
      </c>
      <c r="GN752" s="5">
        <v>10000</v>
      </c>
      <c r="HI752" s="5" t="s">
        <v>2120</v>
      </c>
      <c r="HJ752" s="5" t="s">
        <v>2121</v>
      </c>
      <c r="HK752" s="5" t="s">
        <v>1142</v>
      </c>
      <c r="HL752" s="5">
        <v>30</v>
      </c>
      <c r="HM752" s="5">
        <v>100</v>
      </c>
      <c r="HN752" s="5">
        <v>10000</v>
      </c>
      <c r="KI752" s="5" t="s">
        <v>438</v>
      </c>
      <c r="KJ752" s="5">
        <v>100</v>
      </c>
      <c r="KK752" s="5">
        <v>250</v>
      </c>
      <c r="KL752" s="5">
        <v>500</v>
      </c>
      <c r="KM752" s="5">
        <v>1000</v>
      </c>
      <c r="KN752" s="5">
        <v>2500</v>
      </c>
      <c r="KO752" s="5">
        <v>5000</v>
      </c>
      <c r="KP752" s="5">
        <v>10000</v>
      </c>
      <c r="KS752" s="5" t="s">
        <v>1918</v>
      </c>
      <c r="KT752" s="5" t="s">
        <v>1918</v>
      </c>
      <c r="KU752" s="5" t="s">
        <v>1918</v>
      </c>
      <c r="KV752" s="5" t="s">
        <v>1918</v>
      </c>
      <c r="KW752" s="5" t="s">
        <v>1918</v>
      </c>
      <c r="KX752" s="5" t="s">
        <v>1918</v>
      </c>
      <c r="KY752" s="5" t="s">
        <v>1918</v>
      </c>
      <c r="MN752" s="5" t="s">
        <v>439</v>
      </c>
      <c r="MO752" s="5" t="s">
        <v>440</v>
      </c>
      <c r="MP752" s="5">
        <v>0.06</v>
      </c>
      <c r="MQ752" s="5">
        <v>30</v>
      </c>
      <c r="MR752" s="5">
        <v>100</v>
      </c>
      <c r="MS752" s="5">
        <v>10000</v>
      </c>
      <c r="NN752" s="5" t="s">
        <v>3410</v>
      </c>
      <c r="NO752" s="5" t="s">
        <v>3411</v>
      </c>
      <c r="NP752" s="5" t="s">
        <v>938</v>
      </c>
      <c r="NQ752" s="5">
        <v>30</v>
      </c>
      <c r="NR752" s="5">
        <v>100</v>
      </c>
      <c r="NS752" s="5">
        <v>10000</v>
      </c>
      <c r="OU752" s="8" t="s">
        <v>442</v>
      </c>
      <c r="OV752" s="8" t="s">
        <v>414</v>
      </c>
    </row>
    <row r="753" spans="1:412" x14ac:dyDescent="0.25">
      <c r="A753" s="14" t="s">
        <v>5084</v>
      </c>
      <c r="B753" s="14" t="s">
        <v>5085</v>
      </c>
      <c r="C753" s="14" t="s">
        <v>4918</v>
      </c>
      <c r="D753" s="14" t="s">
        <v>5061</v>
      </c>
      <c r="I753" s="20" t="s">
        <v>5086</v>
      </c>
      <c r="J753" s="10" t="s">
        <v>4921</v>
      </c>
      <c r="K753" s="5" t="s">
        <v>414</v>
      </c>
      <c r="L753" s="15" t="s">
        <v>5049</v>
      </c>
      <c r="M753" s="15"/>
      <c r="R753" s="14"/>
      <c r="T753" s="5" t="s">
        <v>416</v>
      </c>
      <c r="U753" s="5" t="s">
        <v>7202</v>
      </c>
      <c r="V753" s="5" t="s">
        <v>4326</v>
      </c>
      <c r="W753" s="5" t="s">
        <v>3159</v>
      </c>
      <c r="X753" s="5" t="s">
        <v>1883</v>
      </c>
      <c r="AH753" s="5" t="s">
        <v>421</v>
      </c>
      <c r="AI753" s="5" t="s">
        <v>5087</v>
      </c>
      <c r="AJ753" s="5" t="s">
        <v>2116</v>
      </c>
      <c r="AK753" s="5" t="s">
        <v>5087</v>
      </c>
      <c r="AL753" s="5" t="s">
        <v>414</v>
      </c>
      <c r="AX753" s="5" t="s">
        <v>1741</v>
      </c>
      <c r="AY753" s="5" t="s">
        <v>2075</v>
      </c>
      <c r="AZ753" s="5" t="s">
        <v>1335</v>
      </c>
      <c r="BA753" s="5" t="s">
        <v>905</v>
      </c>
      <c r="BB753" s="14">
        <v>200</v>
      </c>
      <c r="BC753" s="14">
        <v>10.5</v>
      </c>
      <c r="BD753" s="5" t="s">
        <v>425</v>
      </c>
      <c r="BE753" s="5">
        <v>100</v>
      </c>
      <c r="BF753" s="5">
        <v>250</v>
      </c>
      <c r="BG753" s="5">
        <v>500</v>
      </c>
      <c r="BH753" s="5">
        <v>1000</v>
      </c>
      <c r="BI753" s="5">
        <v>2500</v>
      </c>
      <c r="BJ753" s="5">
        <v>5000</v>
      </c>
      <c r="BK753" s="5">
        <v>10000</v>
      </c>
      <c r="BN753" s="5" t="s">
        <v>1272</v>
      </c>
      <c r="BO753" s="5" t="s">
        <v>1874</v>
      </c>
      <c r="BP753" s="5" t="s">
        <v>1282</v>
      </c>
      <c r="BQ753" s="5" t="s">
        <v>1260</v>
      </c>
      <c r="BR753" s="5" t="s">
        <v>1284</v>
      </c>
      <c r="BS753" s="5" t="s">
        <v>1285</v>
      </c>
      <c r="BT753" s="5" t="s">
        <v>1368</v>
      </c>
      <c r="DI753" s="5" t="s">
        <v>426</v>
      </c>
      <c r="DJ753" s="5" t="s">
        <v>427</v>
      </c>
      <c r="DK753" s="5">
        <v>0.32</v>
      </c>
      <c r="DL753" s="5">
        <v>30</v>
      </c>
      <c r="DM753" s="5">
        <v>100</v>
      </c>
      <c r="DN753" s="5">
        <v>5000</v>
      </c>
      <c r="EI753" s="5" t="s">
        <v>429</v>
      </c>
      <c r="EJ753" s="5" t="s">
        <v>2034</v>
      </c>
      <c r="EK753" s="5">
        <v>0.26</v>
      </c>
      <c r="EL753" s="5">
        <v>30</v>
      </c>
      <c r="EM753" s="5">
        <v>100</v>
      </c>
      <c r="EN753" s="5">
        <v>5000</v>
      </c>
      <c r="FI753" s="5" t="s">
        <v>432</v>
      </c>
      <c r="FJ753" s="5" t="s">
        <v>2036</v>
      </c>
      <c r="FK753" s="5">
        <v>0.23</v>
      </c>
      <c r="FL753" s="5">
        <v>30</v>
      </c>
      <c r="FM753" s="5">
        <v>100</v>
      </c>
      <c r="FN753" s="5">
        <v>10000</v>
      </c>
      <c r="GI753" s="5" t="s">
        <v>435</v>
      </c>
      <c r="GJ753" s="5" t="s">
        <v>2038</v>
      </c>
      <c r="GK753" s="5" t="s">
        <v>979</v>
      </c>
      <c r="GL753" s="5">
        <v>30</v>
      </c>
      <c r="GM753" s="5">
        <v>100</v>
      </c>
      <c r="GN753" s="5">
        <v>10000</v>
      </c>
      <c r="HI753" s="5" t="s">
        <v>2120</v>
      </c>
      <c r="HJ753" s="5" t="s">
        <v>2121</v>
      </c>
      <c r="HK753" s="5" t="s">
        <v>1142</v>
      </c>
      <c r="HL753" s="5">
        <v>30</v>
      </c>
      <c r="HM753" s="5">
        <v>100</v>
      </c>
      <c r="HN753" s="5">
        <v>10000</v>
      </c>
      <c r="OU753" s="8" t="s">
        <v>442</v>
      </c>
      <c r="OV753" s="8" t="s">
        <v>414</v>
      </c>
    </row>
    <row r="754" spans="1:412" x14ac:dyDescent="0.25">
      <c r="A754" s="14" t="s">
        <v>5088</v>
      </c>
      <c r="B754" s="14" t="s">
        <v>5089</v>
      </c>
      <c r="C754" s="14" t="s">
        <v>4918</v>
      </c>
      <c r="D754" s="14" t="s">
        <v>5061</v>
      </c>
      <c r="I754" s="20" t="s">
        <v>5090</v>
      </c>
      <c r="J754" s="10" t="s">
        <v>4921</v>
      </c>
      <c r="K754" s="5" t="s">
        <v>414</v>
      </c>
      <c r="L754" s="15" t="s">
        <v>1835</v>
      </c>
      <c r="M754" s="15"/>
      <c r="R754" s="14"/>
      <c r="T754" s="5" t="s">
        <v>416</v>
      </c>
      <c r="U754" s="5" t="s">
        <v>7202</v>
      </c>
      <c r="V754" s="5" t="s">
        <v>1781</v>
      </c>
      <c r="W754" s="5" t="s">
        <v>1781</v>
      </c>
      <c r="X754" s="5" t="s">
        <v>1884</v>
      </c>
      <c r="AH754" s="5" t="s">
        <v>421</v>
      </c>
      <c r="AI754" s="5" t="s">
        <v>5091</v>
      </c>
      <c r="AJ754" s="5" t="s">
        <v>2116</v>
      </c>
      <c r="AK754" s="5" t="s">
        <v>5091</v>
      </c>
      <c r="AL754" s="5" t="s">
        <v>414</v>
      </c>
      <c r="AX754" s="5" t="s">
        <v>1741</v>
      </c>
      <c r="AY754" s="5" t="s">
        <v>1408</v>
      </c>
      <c r="AZ754" s="5" t="s">
        <v>1192</v>
      </c>
      <c r="BA754" s="5" t="s">
        <v>1006</v>
      </c>
      <c r="BB754" s="14">
        <v>200</v>
      </c>
      <c r="BC754" s="14">
        <v>7.5</v>
      </c>
      <c r="BD754" s="5" t="s">
        <v>425</v>
      </c>
      <c r="BE754" s="5">
        <v>100</v>
      </c>
      <c r="BF754" s="5">
        <v>250</v>
      </c>
      <c r="BG754" s="5">
        <v>500</v>
      </c>
      <c r="BH754" s="5">
        <v>1000</v>
      </c>
      <c r="BI754" s="5">
        <v>2500</v>
      </c>
      <c r="BJ754" s="5">
        <v>5000</v>
      </c>
      <c r="BK754" s="5">
        <v>10000</v>
      </c>
      <c r="BN754" s="5" t="s">
        <v>1447</v>
      </c>
      <c r="BO754" s="5" t="s">
        <v>1535</v>
      </c>
      <c r="BP754" s="5" t="s">
        <v>1563</v>
      </c>
      <c r="BQ754" s="5" t="s">
        <v>1245</v>
      </c>
      <c r="BR754" s="5" t="s">
        <v>1456</v>
      </c>
      <c r="BS754" s="5" t="s">
        <v>2094</v>
      </c>
      <c r="BT754" s="5" t="s">
        <v>1271</v>
      </c>
      <c r="DI754" s="5" t="s">
        <v>426</v>
      </c>
      <c r="DJ754" s="5" t="s">
        <v>427</v>
      </c>
      <c r="DK754" s="5">
        <v>0.32</v>
      </c>
      <c r="DL754" s="5">
        <v>30</v>
      </c>
      <c r="DM754" s="5">
        <v>100</v>
      </c>
      <c r="DN754" s="5">
        <v>5000</v>
      </c>
      <c r="EI754" s="5" t="s">
        <v>429</v>
      </c>
      <c r="EJ754" s="5" t="s">
        <v>2034</v>
      </c>
      <c r="EK754" s="5">
        <v>0.26</v>
      </c>
      <c r="EL754" s="5">
        <v>30</v>
      </c>
      <c r="EM754" s="5">
        <v>100</v>
      </c>
      <c r="EN754" s="5">
        <v>5000</v>
      </c>
      <c r="FI754" s="5" t="s">
        <v>432</v>
      </c>
      <c r="FJ754" s="5" t="s">
        <v>2036</v>
      </c>
      <c r="FK754" s="5">
        <v>0.23</v>
      </c>
      <c r="FL754" s="5">
        <v>30</v>
      </c>
      <c r="FM754" s="5">
        <v>100</v>
      </c>
      <c r="FN754" s="5">
        <v>10000</v>
      </c>
      <c r="GI754" s="5" t="s">
        <v>435</v>
      </c>
      <c r="GJ754" s="5" t="s">
        <v>2038</v>
      </c>
      <c r="GK754" s="5" t="s">
        <v>979</v>
      </c>
      <c r="GL754" s="5">
        <v>30</v>
      </c>
      <c r="GM754" s="5">
        <v>100</v>
      </c>
      <c r="GN754" s="5">
        <v>10000</v>
      </c>
      <c r="HI754" s="5" t="s">
        <v>2120</v>
      </c>
      <c r="HJ754" s="5" t="s">
        <v>2121</v>
      </c>
      <c r="HK754" s="5" t="s">
        <v>1142</v>
      </c>
      <c r="HL754" s="5">
        <v>30</v>
      </c>
      <c r="HM754" s="5">
        <v>100</v>
      </c>
      <c r="HN754" s="5">
        <v>10000</v>
      </c>
      <c r="KI754" s="5" t="s">
        <v>438</v>
      </c>
      <c r="KJ754" s="5">
        <v>100</v>
      </c>
      <c r="KK754" s="5">
        <v>250</v>
      </c>
      <c r="KL754" s="5">
        <v>500</v>
      </c>
      <c r="KM754" s="5">
        <v>1000</v>
      </c>
      <c r="KN754" s="5">
        <v>2500</v>
      </c>
      <c r="KO754" s="5">
        <v>5000</v>
      </c>
      <c r="KP754" s="5">
        <v>10000</v>
      </c>
      <c r="KS754" s="5" t="s">
        <v>1283</v>
      </c>
      <c r="KT754" s="5" t="s">
        <v>1283</v>
      </c>
      <c r="KU754" s="5" t="s">
        <v>1283</v>
      </c>
      <c r="KV754" s="5" t="s">
        <v>1283</v>
      </c>
      <c r="KW754" s="5" t="s">
        <v>1283</v>
      </c>
      <c r="KX754" s="5" t="s">
        <v>1283</v>
      </c>
      <c r="KY754" s="5" t="s">
        <v>1283</v>
      </c>
      <c r="MN754" s="5" t="s">
        <v>439</v>
      </c>
      <c r="MO754" s="5" t="s">
        <v>440</v>
      </c>
      <c r="MP754" s="5">
        <v>0.06</v>
      </c>
      <c r="MQ754" s="5">
        <v>30</v>
      </c>
      <c r="MR754" s="5">
        <v>100</v>
      </c>
      <c r="MS754" s="5">
        <v>10000</v>
      </c>
      <c r="NN754" s="5" t="s">
        <v>3410</v>
      </c>
      <c r="NO754" s="5" t="s">
        <v>3411</v>
      </c>
      <c r="NP754" s="5" t="s">
        <v>938</v>
      </c>
      <c r="NQ754" s="5">
        <v>30</v>
      </c>
      <c r="NR754" s="5">
        <v>100</v>
      </c>
      <c r="NS754" s="5">
        <v>10000</v>
      </c>
      <c r="OU754" s="8" t="s">
        <v>442</v>
      </c>
      <c r="OV754" s="8" t="s">
        <v>414</v>
      </c>
    </row>
    <row r="755" spans="1:412" x14ac:dyDescent="0.25">
      <c r="A755" s="14" t="s">
        <v>5092</v>
      </c>
      <c r="B755" s="14" t="s">
        <v>5093</v>
      </c>
      <c r="C755" s="14" t="s">
        <v>4918</v>
      </c>
      <c r="D755" s="14" t="s">
        <v>5061</v>
      </c>
      <c r="I755" s="20" t="s">
        <v>5094</v>
      </c>
      <c r="J755" s="10" t="s">
        <v>4921</v>
      </c>
      <c r="K755" s="5" t="s">
        <v>414</v>
      </c>
      <c r="L755" s="15" t="s">
        <v>5095</v>
      </c>
      <c r="M755" s="15"/>
      <c r="R755" s="14"/>
      <c r="T755" s="5" t="s">
        <v>416</v>
      </c>
      <c r="U755" s="5" t="s">
        <v>7202</v>
      </c>
      <c r="V755" s="5" t="s">
        <v>1882</v>
      </c>
      <c r="W755" s="5" t="s">
        <v>4188</v>
      </c>
      <c r="X755" s="5" t="s">
        <v>1225</v>
      </c>
      <c r="AH755" s="5" t="s">
        <v>421</v>
      </c>
      <c r="AI755" s="5" t="s">
        <v>5096</v>
      </c>
      <c r="AJ755" s="5" t="s">
        <v>423</v>
      </c>
      <c r="AK755" s="5" t="s">
        <v>5097</v>
      </c>
      <c r="AL755" s="5" t="s">
        <v>2116</v>
      </c>
      <c r="AM755" s="5" t="s">
        <v>5096</v>
      </c>
      <c r="AX755" s="5" t="s">
        <v>1741</v>
      </c>
      <c r="AY755" s="5" t="s">
        <v>2008</v>
      </c>
      <c r="AZ755" s="5" t="s">
        <v>1225</v>
      </c>
      <c r="BA755" s="5" t="s">
        <v>914</v>
      </c>
      <c r="BB755" s="14">
        <v>500</v>
      </c>
      <c r="BC755" s="14">
        <v>5</v>
      </c>
      <c r="BD755" s="5" t="s">
        <v>425</v>
      </c>
      <c r="BE755" s="5">
        <v>100</v>
      </c>
      <c r="BF755" s="5">
        <v>250</v>
      </c>
      <c r="BG755" s="5">
        <v>500</v>
      </c>
      <c r="BH755" s="5">
        <v>1000</v>
      </c>
      <c r="BI755" s="5">
        <v>2500</v>
      </c>
      <c r="BJ755" s="5">
        <v>5000</v>
      </c>
      <c r="BK755" s="5">
        <v>10000</v>
      </c>
      <c r="BN755" s="5" t="s">
        <v>1272</v>
      </c>
      <c r="BO755" s="5" t="s">
        <v>1874</v>
      </c>
      <c r="BP755" s="5" t="s">
        <v>1282</v>
      </c>
      <c r="BQ755" s="5" t="s">
        <v>1260</v>
      </c>
      <c r="BR755" s="5" t="s">
        <v>1284</v>
      </c>
      <c r="BS755" s="5" t="s">
        <v>1285</v>
      </c>
      <c r="BT755" s="5" t="s">
        <v>1368</v>
      </c>
      <c r="DI755" s="5" t="s">
        <v>426</v>
      </c>
      <c r="DJ755" s="5" t="s">
        <v>427</v>
      </c>
      <c r="DK755" s="5">
        <v>0.32</v>
      </c>
      <c r="DL755" s="5">
        <v>30</v>
      </c>
      <c r="DM755" s="5">
        <v>100</v>
      </c>
      <c r="DN755" s="5">
        <v>5000</v>
      </c>
      <c r="DO755" s="5" t="s">
        <v>428</v>
      </c>
      <c r="DP755" s="5" t="s">
        <v>957</v>
      </c>
      <c r="DQ755" s="5">
        <v>30</v>
      </c>
      <c r="DR755" s="5">
        <v>100</v>
      </c>
      <c r="DS755" s="5">
        <v>1000</v>
      </c>
      <c r="EI755" s="5" t="s">
        <v>429</v>
      </c>
      <c r="EJ755" s="5" t="s">
        <v>2034</v>
      </c>
      <c r="EK755" s="5">
        <v>0.26</v>
      </c>
      <c r="EL755" s="5">
        <v>30</v>
      </c>
      <c r="EM755" s="5">
        <v>100</v>
      </c>
      <c r="EN755" s="5">
        <v>5000</v>
      </c>
      <c r="EO755" s="5" t="s">
        <v>431</v>
      </c>
      <c r="EP755" s="5" t="s">
        <v>921</v>
      </c>
      <c r="EQ755" s="5">
        <v>30</v>
      </c>
      <c r="ER755" s="5">
        <v>100</v>
      </c>
      <c r="ES755" s="5">
        <v>2500</v>
      </c>
      <c r="FI755" s="5" t="s">
        <v>432</v>
      </c>
      <c r="FJ755" s="5" t="s">
        <v>2036</v>
      </c>
      <c r="FK755" s="5">
        <v>0.23</v>
      </c>
      <c r="FL755" s="5">
        <v>30</v>
      </c>
      <c r="FM755" s="5">
        <v>100</v>
      </c>
      <c r="FN755" s="5">
        <v>10000</v>
      </c>
      <c r="FO755" s="5" t="s">
        <v>434</v>
      </c>
      <c r="FP755" s="5" t="s">
        <v>958</v>
      </c>
      <c r="FQ755" s="5">
        <v>30</v>
      </c>
      <c r="FR755" s="5">
        <v>100</v>
      </c>
      <c r="FS755" s="5">
        <v>5000</v>
      </c>
      <c r="GI755" s="5" t="s">
        <v>435</v>
      </c>
      <c r="GJ755" s="5" t="s">
        <v>2038</v>
      </c>
      <c r="GK755" s="5" t="s">
        <v>979</v>
      </c>
      <c r="GL755" s="5">
        <v>30</v>
      </c>
      <c r="GM755" s="5">
        <v>100</v>
      </c>
      <c r="GN755" s="5">
        <v>10000</v>
      </c>
      <c r="GO755" s="5" t="s">
        <v>437</v>
      </c>
      <c r="GP755" s="5" t="s">
        <v>949</v>
      </c>
      <c r="GQ755" s="5">
        <v>30</v>
      </c>
      <c r="GR755" s="5">
        <v>100</v>
      </c>
      <c r="GS755" s="5">
        <v>5000</v>
      </c>
      <c r="HI755" s="5" t="s">
        <v>2120</v>
      </c>
      <c r="HJ755" s="5" t="s">
        <v>2121</v>
      </c>
      <c r="HK755" s="5" t="s">
        <v>1142</v>
      </c>
      <c r="HL755" s="5">
        <v>30</v>
      </c>
      <c r="HM755" s="5">
        <v>100</v>
      </c>
      <c r="HN755" s="5">
        <v>10000</v>
      </c>
      <c r="OU755" s="8" t="s">
        <v>442</v>
      </c>
      <c r="OV755" s="8" t="s">
        <v>414</v>
      </c>
    </row>
    <row r="756" spans="1:412" x14ac:dyDescent="0.25">
      <c r="A756" s="14" t="s">
        <v>5098</v>
      </c>
      <c r="B756" s="14" t="s">
        <v>5099</v>
      </c>
      <c r="C756" s="14" t="s">
        <v>4918</v>
      </c>
      <c r="D756" s="14" t="s">
        <v>5061</v>
      </c>
      <c r="I756" s="20" t="s">
        <v>5100</v>
      </c>
      <c r="J756" s="10" t="s">
        <v>4921</v>
      </c>
      <c r="K756" s="5" t="s">
        <v>414</v>
      </c>
      <c r="L756" s="15" t="s">
        <v>5101</v>
      </c>
      <c r="M756" s="15"/>
      <c r="R756" s="14"/>
      <c r="T756" s="5" t="s">
        <v>416</v>
      </c>
      <c r="U756" s="5" t="s">
        <v>7202</v>
      </c>
      <c r="V756" s="5" t="s">
        <v>1781</v>
      </c>
      <c r="W756" s="5" t="s">
        <v>1882</v>
      </c>
      <c r="X756" s="5" t="s">
        <v>905</v>
      </c>
      <c r="AH756" s="5" t="s">
        <v>421</v>
      </c>
      <c r="AI756" s="5" t="s">
        <v>5102</v>
      </c>
      <c r="AJ756" s="5" t="s">
        <v>2116</v>
      </c>
      <c r="AK756" s="5" t="s">
        <v>5102</v>
      </c>
      <c r="AX756" s="5" t="s">
        <v>1741</v>
      </c>
      <c r="AY756" s="5" t="s">
        <v>905</v>
      </c>
      <c r="AZ756" s="5" t="s">
        <v>1225</v>
      </c>
      <c r="BA756" s="5" t="s">
        <v>1643</v>
      </c>
      <c r="BB756" s="14">
        <v>500</v>
      </c>
      <c r="BC756" s="14">
        <v>6</v>
      </c>
      <c r="BD756" s="5" t="s">
        <v>425</v>
      </c>
      <c r="BE756" s="5">
        <v>100</v>
      </c>
      <c r="BF756" s="5">
        <v>250</v>
      </c>
      <c r="BG756" s="5">
        <v>500</v>
      </c>
      <c r="BH756" s="5">
        <v>1000</v>
      </c>
      <c r="BI756" s="5">
        <v>2500</v>
      </c>
      <c r="BJ756" s="5">
        <v>5000</v>
      </c>
      <c r="BK756" s="5">
        <v>10000</v>
      </c>
      <c r="BN756" s="5" t="s">
        <v>1402</v>
      </c>
      <c r="BO756" s="5" t="s">
        <v>1419</v>
      </c>
      <c r="BP756" s="5" t="s">
        <v>1918</v>
      </c>
      <c r="BQ756" s="5" t="s">
        <v>1425</v>
      </c>
      <c r="BR756" s="5" t="s">
        <v>1390</v>
      </c>
      <c r="BS756" s="5" t="s">
        <v>1358</v>
      </c>
      <c r="BT756" s="5" t="s">
        <v>1391</v>
      </c>
      <c r="DI756" s="5" t="s">
        <v>426</v>
      </c>
      <c r="DJ756" s="5" t="s">
        <v>427</v>
      </c>
      <c r="DK756" s="5">
        <v>0.32</v>
      </c>
      <c r="DL756" s="5">
        <v>30</v>
      </c>
      <c r="DM756" s="5">
        <v>100</v>
      </c>
      <c r="DN756" s="5">
        <v>5000</v>
      </c>
      <c r="EI756" s="5" t="s">
        <v>429</v>
      </c>
      <c r="EJ756" s="5" t="s">
        <v>2034</v>
      </c>
      <c r="EK756" s="5">
        <v>0.26</v>
      </c>
      <c r="EL756" s="5">
        <v>30</v>
      </c>
      <c r="EM756" s="5">
        <v>100</v>
      </c>
      <c r="EN756" s="5">
        <v>5000</v>
      </c>
      <c r="FI756" s="5" t="s">
        <v>432</v>
      </c>
      <c r="FJ756" s="5" t="s">
        <v>2036</v>
      </c>
      <c r="FK756" s="5">
        <v>0.23</v>
      </c>
      <c r="FL756" s="5">
        <v>30</v>
      </c>
      <c r="FM756" s="5">
        <v>100</v>
      </c>
      <c r="FN756" s="5">
        <v>10000</v>
      </c>
      <c r="GI756" s="5" t="s">
        <v>435</v>
      </c>
      <c r="GJ756" s="5" t="s">
        <v>2038</v>
      </c>
      <c r="GK756" s="5" t="s">
        <v>979</v>
      </c>
      <c r="GL756" s="5">
        <v>30</v>
      </c>
      <c r="GM756" s="5">
        <v>100</v>
      </c>
      <c r="GN756" s="5">
        <v>10000</v>
      </c>
      <c r="HI756" s="5" t="s">
        <v>2120</v>
      </c>
      <c r="HJ756" s="5" t="s">
        <v>2121</v>
      </c>
      <c r="HK756" s="5" t="s">
        <v>1142</v>
      </c>
      <c r="HL756" s="5">
        <v>30</v>
      </c>
      <c r="HM756" s="5">
        <v>100</v>
      </c>
      <c r="HN756" s="5">
        <v>10000</v>
      </c>
      <c r="OU756" s="8" t="s">
        <v>442</v>
      </c>
      <c r="OV756" s="8" t="s">
        <v>414</v>
      </c>
    </row>
    <row r="757" spans="1:412" x14ac:dyDescent="0.25">
      <c r="A757" s="14" t="s">
        <v>5103</v>
      </c>
      <c r="B757" s="14" t="s">
        <v>5104</v>
      </c>
      <c r="C757" s="14" t="s">
        <v>4918</v>
      </c>
      <c r="D757" s="14" t="s">
        <v>5061</v>
      </c>
      <c r="I757" s="20" t="s">
        <v>5105</v>
      </c>
      <c r="J757" s="10" t="s">
        <v>4921</v>
      </c>
      <c r="K757" s="5" t="s">
        <v>414</v>
      </c>
      <c r="L757" s="15" t="s">
        <v>4950</v>
      </c>
      <c r="M757" s="15"/>
      <c r="R757" s="14"/>
      <c r="T757" s="5" t="s">
        <v>416</v>
      </c>
      <c r="U757" s="5" t="s">
        <v>7202</v>
      </c>
      <c r="V757" s="5" t="s">
        <v>1883</v>
      </c>
      <c r="W757" s="5" t="s">
        <v>3462</v>
      </c>
      <c r="X757" s="5" t="s">
        <v>905</v>
      </c>
      <c r="AH757" s="5" t="s">
        <v>421</v>
      </c>
      <c r="AI757" s="5" t="s">
        <v>5106</v>
      </c>
      <c r="AJ757" s="5" t="s">
        <v>2116</v>
      </c>
      <c r="AK757" s="5" t="s">
        <v>5106</v>
      </c>
      <c r="AL757" s="5" t="s">
        <v>414</v>
      </c>
      <c r="AX757" s="5" t="s">
        <v>1741</v>
      </c>
      <c r="AY757" s="5" t="s">
        <v>4236</v>
      </c>
      <c r="AZ757" s="5" t="s">
        <v>1757</v>
      </c>
      <c r="BA757" s="5" t="s">
        <v>459</v>
      </c>
      <c r="BB757" s="14">
        <v>200</v>
      </c>
      <c r="BC757" s="14">
        <v>6.2</v>
      </c>
      <c r="BD757" s="5" t="s">
        <v>425</v>
      </c>
      <c r="BE757" s="5">
        <v>100</v>
      </c>
      <c r="BF757" s="5">
        <v>250</v>
      </c>
      <c r="BG757" s="5">
        <v>500</v>
      </c>
      <c r="BH757" s="5">
        <v>1000</v>
      </c>
      <c r="BI757" s="5">
        <v>2500</v>
      </c>
      <c r="BJ757" s="5">
        <v>5000</v>
      </c>
      <c r="BK757" s="5">
        <v>10000</v>
      </c>
      <c r="BN757" s="5" t="s">
        <v>1248</v>
      </c>
      <c r="BO757" s="5" t="s">
        <v>1957</v>
      </c>
      <c r="BP757" s="5" t="s">
        <v>1273</v>
      </c>
      <c r="BQ757" s="5" t="s">
        <v>1275</v>
      </c>
      <c r="BR757" s="5" t="s">
        <v>1416</v>
      </c>
      <c r="BS757" s="5" t="s">
        <v>1945</v>
      </c>
      <c r="BT757" s="5" t="s">
        <v>1260</v>
      </c>
      <c r="DI757" s="5" t="s">
        <v>426</v>
      </c>
      <c r="DJ757" s="5" t="s">
        <v>427</v>
      </c>
      <c r="DK757" s="5">
        <v>0.32</v>
      </c>
      <c r="DL757" s="5">
        <v>30</v>
      </c>
      <c r="DM757" s="5">
        <v>100</v>
      </c>
      <c r="DN757" s="5">
        <v>5000</v>
      </c>
      <c r="EI757" s="5" t="s">
        <v>429</v>
      </c>
      <c r="EJ757" s="5" t="s">
        <v>2034</v>
      </c>
      <c r="EK757" s="5">
        <v>0.26</v>
      </c>
      <c r="EL757" s="5">
        <v>30</v>
      </c>
      <c r="EM757" s="5">
        <v>100</v>
      </c>
      <c r="EN757" s="5">
        <v>5000</v>
      </c>
      <c r="FI757" s="5" t="s">
        <v>432</v>
      </c>
      <c r="FJ757" s="5" t="s">
        <v>2036</v>
      </c>
      <c r="FK757" s="5">
        <v>0.23</v>
      </c>
      <c r="FL757" s="5">
        <v>30</v>
      </c>
      <c r="FM757" s="5">
        <v>100</v>
      </c>
      <c r="FN757" s="5">
        <v>10000</v>
      </c>
      <c r="GI757" s="5" t="s">
        <v>435</v>
      </c>
      <c r="GJ757" s="5" t="s">
        <v>2038</v>
      </c>
      <c r="GK757" s="5" t="s">
        <v>979</v>
      </c>
      <c r="GL757" s="5">
        <v>30</v>
      </c>
      <c r="GM757" s="5">
        <v>100</v>
      </c>
      <c r="GN757" s="5">
        <v>10000</v>
      </c>
      <c r="HI757" s="5" t="s">
        <v>2120</v>
      </c>
      <c r="HJ757" s="5" t="s">
        <v>2121</v>
      </c>
      <c r="HK757" s="5" t="s">
        <v>1142</v>
      </c>
      <c r="HL757" s="5">
        <v>30</v>
      </c>
      <c r="HM757" s="5">
        <v>100</v>
      </c>
      <c r="HN757" s="5">
        <v>10000</v>
      </c>
      <c r="KI757" s="5" t="s">
        <v>438</v>
      </c>
      <c r="KJ757" s="5">
        <v>100</v>
      </c>
      <c r="KK757" s="5">
        <v>250</v>
      </c>
      <c r="KL757" s="5">
        <v>500</v>
      </c>
      <c r="KM757" s="5">
        <v>1000</v>
      </c>
      <c r="KN757" s="5">
        <v>2500</v>
      </c>
      <c r="KO757" s="5">
        <v>5000</v>
      </c>
      <c r="KP757" s="5">
        <v>10000</v>
      </c>
      <c r="KS757" s="5" t="s">
        <v>1458</v>
      </c>
      <c r="KT757" s="5" t="s">
        <v>1458</v>
      </c>
      <c r="KU757" s="5" t="s">
        <v>1458</v>
      </c>
      <c r="KV757" s="5" t="s">
        <v>1458</v>
      </c>
      <c r="KW757" s="5" t="s">
        <v>1458</v>
      </c>
      <c r="KX757" s="5" t="s">
        <v>1458</v>
      </c>
      <c r="KY757" s="5" t="s">
        <v>1458</v>
      </c>
      <c r="MN757" s="5" t="s">
        <v>439</v>
      </c>
      <c r="MO757" s="5" t="s">
        <v>440</v>
      </c>
      <c r="MP757" s="5">
        <v>0.06</v>
      </c>
      <c r="MQ757" s="5">
        <v>30</v>
      </c>
      <c r="MR757" s="5">
        <v>100</v>
      </c>
      <c r="MS757" s="5">
        <v>10000</v>
      </c>
      <c r="NN757" s="5" t="s">
        <v>3410</v>
      </c>
      <c r="NO757" s="5" t="s">
        <v>3411</v>
      </c>
      <c r="NP757" s="5" t="s">
        <v>938</v>
      </c>
      <c r="NQ757" s="5">
        <v>30</v>
      </c>
      <c r="NR757" s="5">
        <v>100</v>
      </c>
      <c r="NS757" s="5">
        <v>10000</v>
      </c>
      <c r="OU757" s="8" t="s">
        <v>442</v>
      </c>
      <c r="OV757" s="8" t="s">
        <v>414</v>
      </c>
    </row>
    <row r="758" spans="1:412" x14ac:dyDescent="0.25">
      <c r="A758" s="14" t="s">
        <v>5107</v>
      </c>
      <c r="B758" s="14" t="s">
        <v>5108</v>
      </c>
      <c r="C758" s="14" t="s">
        <v>4918</v>
      </c>
      <c r="D758" s="14" t="s">
        <v>5061</v>
      </c>
      <c r="I758" s="20" t="s">
        <v>5109</v>
      </c>
      <c r="J758" s="10" t="s">
        <v>4921</v>
      </c>
      <c r="K758" s="5" t="s">
        <v>414</v>
      </c>
      <c r="L758" s="15" t="s">
        <v>1835</v>
      </c>
      <c r="M758" s="15"/>
      <c r="R758" s="14"/>
      <c r="T758" s="5" t="s">
        <v>416</v>
      </c>
      <c r="U758" s="5" t="s">
        <v>7202</v>
      </c>
      <c r="V758" s="5" t="s">
        <v>2737</v>
      </c>
      <c r="W758" s="5" t="s">
        <v>1933</v>
      </c>
      <c r="X758" s="5" t="s">
        <v>1933</v>
      </c>
      <c r="AH758" s="5" t="s">
        <v>421</v>
      </c>
      <c r="AI758" s="5" t="s">
        <v>5110</v>
      </c>
      <c r="AJ758" s="5" t="s">
        <v>2116</v>
      </c>
      <c r="AK758" s="5" t="s">
        <v>5110</v>
      </c>
      <c r="AL758" s="5" t="s">
        <v>414</v>
      </c>
      <c r="AX758" s="5" t="s">
        <v>1741</v>
      </c>
      <c r="AY758" s="5" t="s">
        <v>1906</v>
      </c>
      <c r="AZ758" s="5" t="s">
        <v>914</v>
      </c>
      <c r="BA758" s="5" t="s">
        <v>1743</v>
      </c>
      <c r="BB758" s="14">
        <v>200</v>
      </c>
      <c r="BC758" s="14">
        <v>5</v>
      </c>
      <c r="BD758" s="5" t="s">
        <v>425</v>
      </c>
      <c r="BE758" s="5">
        <v>100</v>
      </c>
      <c r="BF758" s="5">
        <v>250</v>
      </c>
      <c r="BG758" s="5">
        <v>500</v>
      </c>
      <c r="BH758" s="5">
        <v>1000</v>
      </c>
      <c r="BI758" s="5">
        <v>2500</v>
      </c>
      <c r="BJ758" s="5">
        <v>5000</v>
      </c>
      <c r="BK758" s="5">
        <v>10000</v>
      </c>
      <c r="BN758" s="5" t="s">
        <v>2787</v>
      </c>
      <c r="BO758" s="5" t="s">
        <v>1276</v>
      </c>
      <c r="BP758" s="5" t="s">
        <v>1416</v>
      </c>
      <c r="BQ758" s="5" t="s">
        <v>1283</v>
      </c>
      <c r="BR758" s="5" t="s">
        <v>1368</v>
      </c>
      <c r="BS758" s="5" t="s">
        <v>1315</v>
      </c>
      <c r="BT758" s="5" t="s">
        <v>1401</v>
      </c>
      <c r="DI758" s="5" t="s">
        <v>426</v>
      </c>
      <c r="DJ758" s="5" t="s">
        <v>427</v>
      </c>
      <c r="DK758" s="5">
        <v>0.32</v>
      </c>
      <c r="DL758" s="5">
        <v>30</v>
      </c>
      <c r="DM758" s="5">
        <v>100</v>
      </c>
      <c r="DN758" s="5">
        <v>5000</v>
      </c>
      <c r="EI758" s="5" t="s">
        <v>429</v>
      </c>
      <c r="EJ758" s="5" t="s">
        <v>2034</v>
      </c>
      <c r="EK758" s="5">
        <v>0.26</v>
      </c>
      <c r="EL758" s="5">
        <v>30</v>
      </c>
      <c r="EM758" s="5">
        <v>100</v>
      </c>
      <c r="EN758" s="5">
        <v>5000</v>
      </c>
      <c r="FI758" s="5" t="s">
        <v>432</v>
      </c>
      <c r="FJ758" s="5" t="s">
        <v>2036</v>
      </c>
      <c r="FK758" s="5">
        <v>0.23</v>
      </c>
      <c r="FL758" s="5">
        <v>30</v>
      </c>
      <c r="FM758" s="5">
        <v>100</v>
      </c>
      <c r="FN758" s="5">
        <v>10000</v>
      </c>
      <c r="GI758" s="5" t="s">
        <v>435</v>
      </c>
      <c r="GJ758" s="5" t="s">
        <v>2038</v>
      </c>
      <c r="GK758" s="5" t="s">
        <v>979</v>
      </c>
      <c r="GL758" s="5">
        <v>30</v>
      </c>
      <c r="GM758" s="5">
        <v>100</v>
      </c>
      <c r="GN758" s="5">
        <v>10000</v>
      </c>
      <c r="HI758" s="5" t="s">
        <v>2120</v>
      </c>
      <c r="HJ758" s="5" t="s">
        <v>2121</v>
      </c>
      <c r="HK758" s="5" t="s">
        <v>1142</v>
      </c>
      <c r="HL758" s="5">
        <v>30</v>
      </c>
      <c r="HM758" s="5">
        <v>100</v>
      </c>
      <c r="HN758" s="5">
        <v>10000</v>
      </c>
      <c r="KI758" s="5" t="s">
        <v>438</v>
      </c>
      <c r="KJ758" s="5">
        <v>100</v>
      </c>
      <c r="KK758" s="5">
        <v>250</v>
      </c>
      <c r="KL758" s="5">
        <v>500</v>
      </c>
      <c r="KM758" s="5">
        <v>1000</v>
      </c>
      <c r="KN758" s="5">
        <v>2500</v>
      </c>
      <c r="KO758" s="5">
        <v>5000</v>
      </c>
      <c r="KP758" s="5">
        <v>10000</v>
      </c>
      <c r="KS758" s="5" t="s">
        <v>1663</v>
      </c>
      <c r="KT758" s="5" t="s">
        <v>1663</v>
      </c>
      <c r="KU758" s="5" t="s">
        <v>1663</v>
      </c>
      <c r="KV758" s="5" t="s">
        <v>1663</v>
      </c>
      <c r="KW758" s="5" t="s">
        <v>1663</v>
      </c>
      <c r="KX758" s="5" t="s">
        <v>1663</v>
      </c>
      <c r="KY758" s="5" t="s">
        <v>1663</v>
      </c>
      <c r="MN758" s="5" t="s">
        <v>439</v>
      </c>
      <c r="MO758" s="5" t="s">
        <v>440</v>
      </c>
      <c r="MP758" s="5">
        <v>0.06</v>
      </c>
      <c r="MQ758" s="5">
        <v>30</v>
      </c>
      <c r="MR758" s="5">
        <v>100</v>
      </c>
      <c r="MS758" s="5">
        <v>10000</v>
      </c>
      <c r="NN758" s="5" t="s">
        <v>3410</v>
      </c>
      <c r="NO758" s="5" t="s">
        <v>3411</v>
      </c>
      <c r="NP758" s="5" t="s">
        <v>938</v>
      </c>
      <c r="NQ758" s="5">
        <v>30</v>
      </c>
      <c r="NR758" s="5">
        <v>100</v>
      </c>
      <c r="NS758" s="5">
        <v>10000</v>
      </c>
      <c r="OU758" s="8" t="s">
        <v>442</v>
      </c>
      <c r="OV758" s="8" t="s">
        <v>414</v>
      </c>
    </row>
    <row r="759" spans="1:412" x14ac:dyDescent="0.25">
      <c r="A759" s="14" t="s">
        <v>5111</v>
      </c>
      <c r="B759" s="14" t="s">
        <v>5112</v>
      </c>
      <c r="C759" s="14" t="s">
        <v>4918</v>
      </c>
      <c r="D759" s="14" t="s">
        <v>5061</v>
      </c>
      <c r="I759" s="20" t="s">
        <v>5113</v>
      </c>
      <c r="J759" s="10" t="s">
        <v>4921</v>
      </c>
      <c r="K759" s="5" t="s">
        <v>414</v>
      </c>
      <c r="L759" s="15" t="s">
        <v>4068</v>
      </c>
      <c r="M759" s="15"/>
      <c r="R759" s="14"/>
      <c r="T759" s="5" t="s">
        <v>416</v>
      </c>
      <c r="U759" s="5" t="s">
        <v>7202</v>
      </c>
      <c r="V759" s="5" t="s">
        <v>1162</v>
      </c>
      <c r="W759" s="5" t="s">
        <v>3532</v>
      </c>
      <c r="X759" s="5" t="s">
        <v>934</v>
      </c>
      <c r="AH759" s="5" t="s">
        <v>421</v>
      </c>
      <c r="AI759" s="5" t="s">
        <v>5114</v>
      </c>
      <c r="AJ759" s="5" t="s">
        <v>2116</v>
      </c>
      <c r="AK759" s="5" t="s">
        <v>5114</v>
      </c>
      <c r="AL759" s="5" t="s">
        <v>414</v>
      </c>
      <c r="AX759" s="5" t="s">
        <v>1741</v>
      </c>
      <c r="AY759" s="5" t="s">
        <v>905</v>
      </c>
      <c r="AZ759" s="5" t="s">
        <v>1226</v>
      </c>
      <c r="BA759" s="5" t="s">
        <v>1225</v>
      </c>
      <c r="BB759" s="14">
        <v>200</v>
      </c>
      <c r="BC759" s="14">
        <v>7</v>
      </c>
      <c r="BD759" s="5" t="s">
        <v>425</v>
      </c>
      <c r="BE759" s="5">
        <v>100</v>
      </c>
      <c r="BF759" s="5">
        <v>250</v>
      </c>
      <c r="BG759" s="5">
        <v>500</v>
      </c>
      <c r="BH759" s="5">
        <v>1000</v>
      </c>
      <c r="BI759" s="5">
        <v>2500</v>
      </c>
      <c r="BJ759" s="5">
        <v>5000</v>
      </c>
      <c r="BK759" s="5">
        <v>10000</v>
      </c>
      <c r="BN759" s="5" t="s">
        <v>1271</v>
      </c>
      <c r="BO759" s="5" t="s">
        <v>1248</v>
      </c>
      <c r="BP759" s="5" t="s">
        <v>1250</v>
      </c>
      <c r="BQ759" s="5" t="s">
        <v>1957</v>
      </c>
      <c r="BR759" s="5" t="s">
        <v>1842</v>
      </c>
      <c r="BS759" s="5" t="s">
        <v>1274</v>
      </c>
      <c r="BT759" s="5" t="s">
        <v>1874</v>
      </c>
      <c r="DI759" s="5" t="s">
        <v>426</v>
      </c>
      <c r="DJ759" s="5" t="s">
        <v>427</v>
      </c>
      <c r="DK759" s="5">
        <v>0.32</v>
      </c>
      <c r="DL759" s="5">
        <v>30</v>
      </c>
      <c r="DM759" s="5">
        <v>100</v>
      </c>
      <c r="DN759" s="5">
        <v>5000</v>
      </c>
      <c r="EI759" s="5" t="s">
        <v>429</v>
      </c>
      <c r="EJ759" s="5" t="s">
        <v>2034</v>
      </c>
      <c r="EK759" s="5">
        <v>0.26</v>
      </c>
      <c r="EL759" s="5">
        <v>30</v>
      </c>
      <c r="EM759" s="5">
        <v>100</v>
      </c>
      <c r="EN759" s="5">
        <v>5000</v>
      </c>
      <c r="FI759" s="5" t="s">
        <v>432</v>
      </c>
      <c r="FJ759" s="5" t="s">
        <v>2036</v>
      </c>
      <c r="FK759" s="5">
        <v>0.23</v>
      </c>
      <c r="FL759" s="5">
        <v>30</v>
      </c>
      <c r="FM759" s="5">
        <v>100</v>
      </c>
      <c r="FN759" s="5">
        <v>10000</v>
      </c>
      <c r="GI759" s="5" t="s">
        <v>435</v>
      </c>
      <c r="GJ759" s="5" t="s">
        <v>2038</v>
      </c>
      <c r="GK759" s="5" t="s">
        <v>979</v>
      </c>
      <c r="GL759" s="5">
        <v>30</v>
      </c>
      <c r="GM759" s="5">
        <v>100</v>
      </c>
      <c r="GN759" s="5">
        <v>10000</v>
      </c>
      <c r="HI759" s="5" t="s">
        <v>2120</v>
      </c>
      <c r="HJ759" s="5" t="s">
        <v>2121</v>
      </c>
      <c r="HK759" s="5" t="s">
        <v>1142</v>
      </c>
      <c r="HL759" s="5">
        <v>30</v>
      </c>
      <c r="HM759" s="5">
        <v>100</v>
      </c>
      <c r="HN759" s="5">
        <v>10000</v>
      </c>
      <c r="KI759" s="5" t="s">
        <v>438</v>
      </c>
      <c r="KJ759" s="5">
        <v>100</v>
      </c>
      <c r="KK759" s="5">
        <v>250</v>
      </c>
      <c r="KL759" s="5">
        <v>500</v>
      </c>
      <c r="KM759" s="5">
        <v>1000</v>
      </c>
      <c r="KN759" s="5">
        <v>2500</v>
      </c>
      <c r="KO759" s="5">
        <v>5000</v>
      </c>
      <c r="KP759" s="5">
        <v>10000</v>
      </c>
      <c r="KS759" s="5" t="s">
        <v>1357</v>
      </c>
      <c r="KT759" s="5" t="s">
        <v>1357</v>
      </c>
      <c r="KU759" s="5" t="s">
        <v>1357</v>
      </c>
      <c r="KV759" s="5" t="s">
        <v>1357</v>
      </c>
      <c r="KW759" s="5" t="s">
        <v>1357</v>
      </c>
      <c r="KX759" s="5" t="s">
        <v>1357</v>
      </c>
      <c r="KY759" s="5" t="s">
        <v>1357</v>
      </c>
      <c r="MN759" s="5" t="s">
        <v>439</v>
      </c>
      <c r="MO759" s="5" t="s">
        <v>440</v>
      </c>
      <c r="MP759" s="5">
        <v>0.06</v>
      </c>
      <c r="MQ759" s="5">
        <v>30</v>
      </c>
      <c r="MR759" s="5">
        <v>100</v>
      </c>
      <c r="MS759" s="5">
        <v>10000</v>
      </c>
      <c r="NN759" s="5" t="s">
        <v>3410</v>
      </c>
      <c r="NO759" s="5" t="s">
        <v>3411</v>
      </c>
      <c r="NP759" s="5" t="s">
        <v>938</v>
      </c>
      <c r="NQ759" s="5">
        <v>30</v>
      </c>
      <c r="NR759" s="5">
        <v>100</v>
      </c>
      <c r="NS759" s="5">
        <v>10000</v>
      </c>
      <c r="OU759" s="8" t="s">
        <v>442</v>
      </c>
      <c r="OV759" s="8" t="s">
        <v>414</v>
      </c>
    </row>
    <row r="760" spans="1:412" x14ac:dyDescent="0.25">
      <c r="A760" s="14" t="s">
        <v>5115</v>
      </c>
      <c r="B760" s="14" t="s">
        <v>5116</v>
      </c>
      <c r="C760" s="14" t="s">
        <v>4918</v>
      </c>
      <c r="D760" s="14" t="s">
        <v>5061</v>
      </c>
      <c r="I760" s="20" t="s">
        <v>5117</v>
      </c>
      <c r="J760" s="10" t="s">
        <v>4921</v>
      </c>
      <c r="K760" s="5" t="s">
        <v>414</v>
      </c>
      <c r="L760" s="15" t="s">
        <v>4978</v>
      </c>
      <c r="M760" s="15"/>
      <c r="R760" s="14"/>
      <c r="T760" s="5" t="s">
        <v>416</v>
      </c>
      <c r="U760" s="5" t="s">
        <v>7202</v>
      </c>
      <c r="V760" s="5" t="s">
        <v>1640</v>
      </c>
      <c r="W760" s="5" t="s">
        <v>1640</v>
      </c>
      <c r="X760" s="5" t="s">
        <v>2075</v>
      </c>
      <c r="AH760" s="5" t="s">
        <v>421</v>
      </c>
      <c r="AI760" s="5" t="s">
        <v>5045</v>
      </c>
      <c r="AJ760" s="5" t="s">
        <v>2116</v>
      </c>
      <c r="AK760" s="5" t="s">
        <v>5045</v>
      </c>
      <c r="AX760" s="5" t="s">
        <v>1741</v>
      </c>
      <c r="AY760" s="5" t="s">
        <v>1884</v>
      </c>
      <c r="AZ760" s="5" t="s">
        <v>1870</v>
      </c>
      <c r="BA760" s="5" t="s">
        <v>1561</v>
      </c>
      <c r="BB760" s="14">
        <v>200</v>
      </c>
      <c r="BC760" s="14">
        <v>7.4</v>
      </c>
      <c r="BD760" s="5" t="s">
        <v>425</v>
      </c>
      <c r="BE760" s="5">
        <v>100</v>
      </c>
      <c r="BF760" s="5">
        <v>250</v>
      </c>
      <c r="BG760" s="5">
        <v>500</v>
      </c>
      <c r="BH760" s="5">
        <v>1000</v>
      </c>
      <c r="BI760" s="5">
        <v>2500</v>
      </c>
      <c r="BJ760" s="5">
        <v>5000</v>
      </c>
      <c r="BK760" s="5">
        <v>10000</v>
      </c>
      <c r="BN760" s="5" t="s">
        <v>2787</v>
      </c>
      <c r="BO760" s="5" t="s">
        <v>1276</v>
      </c>
      <c r="BP760" s="5" t="s">
        <v>1416</v>
      </c>
      <c r="BQ760" s="5" t="s">
        <v>1283</v>
      </c>
      <c r="BR760" s="5" t="s">
        <v>1368</v>
      </c>
      <c r="BS760" s="5" t="s">
        <v>1315</v>
      </c>
      <c r="BT760" s="5" t="s">
        <v>1401</v>
      </c>
      <c r="DI760" s="5" t="s">
        <v>426</v>
      </c>
      <c r="DJ760" s="5" t="s">
        <v>427</v>
      </c>
      <c r="DK760" s="5">
        <v>0.32</v>
      </c>
      <c r="DL760" s="5">
        <v>30</v>
      </c>
      <c r="DM760" s="5">
        <v>100</v>
      </c>
      <c r="DN760" s="5">
        <v>5000</v>
      </c>
      <c r="EI760" s="5" t="s">
        <v>429</v>
      </c>
      <c r="EJ760" s="5" t="s">
        <v>2034</v>
      </c>
      <c r="EK760" s="5">
        <v>0.26</v>
      </c>
      <c r="EL760" s="5">
        <v>30</v>
      </c>
      <c r="EM760" s="5">
        <v>100</v>
      </c>
      <c r="EN760" s="5">
        <v>5000</v>
      </c>
      <c r="FI760" s="5" t="s">
        <v>432</v>
      </c>
      <c r="FJ760" s="5" t="s">
        <v>2036</v>
      </c>
      <c r="FK760" s="5">
        <v>0.23</v>
      </c>
      <c r="FL760" s="5">
        <v>30</v>
      </c>
      <c r="FM760" s="5">
        <v>100</v>
      </c>
      <c r="FN760" s="5">
        <v>10000</v>
      </c>
      <c r="GI760" s="5" t="s">
        <v>435</v>
      </c>
      <c r="GJ760" s="5" t="s">
        <v>2038</v>
      </c>
      <c r="GK760" s="5" t="s">
        <v>979</v>
      </c>
      <c r="GL760" s="5">
        <v>30</v>
      </c>
      <c r="GM760" s="5">
        <v>100</v>
      </c>
      <c r="GN760" s="5">
        <v>10000</v>
      </c>
      <c r="HI760" s="5" t="s">
        <v>2120</v>
      </c>
      <c r="HJ760" s="5" t="s">
        <v>2121</v>
      </c>
      <c r="HK760" s="5" t="s">
        <v>1142</v>
      </c>
      <c r="HL760" s="5">
        <v>30</v>
      </c>
      <c r="HM760" s="5">
        <v>100</v>
      </c>
      <c r="HN760" s="5">
        <v>10000</v>
      </c>
      <c r="KI760" s="5" t="s">
        <v>438</v>
      </c>
      <c r="KJ760" s="5">
        <v>100</v>
      </c>
      <c r="KK760" s="5">
        <v>250</v>
      </c>
      <c r="KL760" s="5">
        <v>500</v>
      </c>
      <c r="KM760" s="5">
        <v>1000</v>
      </c>
      <c r="KN760" s="5">
        <v>2500</v>
      </c>
      <c r="KO760" s="5">
        <v>5000</v>
      </c>
      <c r="KP760" s="5">
        <v>10000</v>
      </c>
      <c r="KS760" s="5" t="s">
        <v>1286</v>
      </c>
      <c r="KT760" s="5" t="s">
        <v>1286</v>
      </c>
      <c r="KU760" s="5" t="s">
        <v>1286</v>
      </c>
      <c r="KV760" s="5" t="s">
        <v>1286</v>
      </c>
      <c r="KW760" s="5" t="s">
        <v>1286</v>
      </c>
      <c r="KX760" s="5" t="s">
        <v>1286</v>
      </c>
      <c r="KY760" s="5" t="s">
        <v>1286</v>
      </c>
      <c r="MN760" s="5" t="s">
        <v>439</v>
      </c>
      <c r="MO760" s="5" t="s">
        <v>440</v>
      </c>
      <c r="MP760" s="5">
        <v>0.06</v>
      </c>
      <c r="MQ760" s="5">
        <v>30</v>
      </c>
      <c r="MR760" s="5">
        <v>100</v>
      </c>
      <c r="MS760" s="5">
        <v>10000</v>
      </c>
      <c r="NN760" s="5" t="s">
        <v>3410</v>
      </c>
      <c r="NO760" s="5" t="s">
        <v>3411</v>
      </c>
      <c r="NP760" s="5" t="s">
        <v>938</v>
      </c>
      <c r="NQ760" s="5">
        <v>30</v>
      </c>
      <c r="NR760" s="5">
        <v>100</v>
      </c>
      <c r="NS760" s="5">
        <v>10000</v>
      </c>
      <c r="OU760" s="8" t="s">
        <v>442</v>
      </c>
      <c r="OV760" s="8" t="s">
        <v>414</v>
      </c>
    </row>
    <row r="761" spans="1:412" x14ac:dyDescent="0.25">
      <c r="A761" s="14" t="s">
        <v>5118</v>
      </c>
      <c r="B761" s="14" t="s">
        <v>5119</v>
      </c>
      <c r="C761" s="14" t="s">
        <v>4918</v>
      </c>
      <c r="D761" s="14" t="s">
        <v>5061</v>
      </c>
      <c r="I761" s="20" t="s">
        <v>5120</v>
      </c>
      <c r="J761" s="10" t="s">
        <v>4921</v>
      </c>
      <c r="K761" s="5" t="s">
        <v>414</v>
      </c>
      <c r="L761" s="15" t="s">
        <v>5121</v>
      </c>
      <c r="M761" s="15"/>
      <c r="R761" s="14"/>
      <c r="T761" s="5" t="s">
        <v>416</v>
      </c>
      <c r="U761" s="5" t="s">
        <v>7202</v>
      </c>
      <c r="V761" s="5" t="s">
        <v>3214</v>
      </c>
      <c r="W761" s="5" t="s">
        <v>1884</v>
      </c>
      <c r="X761" s="5" t="s">
        <v>1090</v>
      </c>
      <c r="AH761" s="5" t="s">
        <v>421</v>
      </c>
      <c r="AI761" s="5" t="s">
        <v>5122</v>
      </c>
      <c r="AJ761" s="5" t="s">
        <v>2116</v>
      </c>
      <c r="AK761" s="5" t="s">
        <v>5122</v>
      </c>
      <c r="AL761" s="5" t="s">
        <v>414</v>
      </c>
      <c r="AX761" s="5" t="s">
        <v>1741</v>
      </c>
      <c r="AY761" s="5" t="s">
        <v>1225</v>
      </c>
      <c r="AZ761" s="5" t="s">
        <v>1161</v>
      </c>
      <c r="BA761" s="5" t="s">
        <v>1161</v>
      </c>
      <c r="BB761" s="14">
        <v>200</v>
      </c>
      <c r="BC761" s="14">
        <v>7</v>
      </c>
      <c r="BD761" s="5" t="s">
        <v>425</v>
      </c>
      <c r="BE761" s="5">
        <v>100</v>
      </c>
      <c r="BF761" s="5">
        <v>250</v>
      </c>
      <c r="BG761" s="5">
        <v>500</v>
      </c>
      <c r="BH761" s="5">
        <v>1000</v>
      </c>
      <c r="BI761" s="5">
        <v>2500</v>
      </c>
      <c r="BJ761" s="5">
        <v>5000</v>
      </c>
      <c r="BK761" s="5">
        <v>10000</v>
      </c>
      <c r="BN761" s="5" t="s">
        <v>1729</v>
      </c>
      <c r="BO761" s="5" t="s">
        <v>1390</v>
      </c>
      <c r="BP761" s="5" t="s">
        <v>1392</v>
      </c>
      <c r="BQ761" s="5" t="s">
        <v>1496</v>
      </c>
      <c r="BR761" s="5" t="s">
        <v>1393</v>
      </c>
      <c r="BS761" s="5" t="s">
        <v>1379</v>
      </c>
      <c r="BT761" s="5" t="s">
        <v>1324</v>
      </c>
      <c r="DI761" s="5" t="s">
        <v>426</v>
      </c>
      <c r="DJ761" s="5" t="s">
        <v>427</v>
      </c>
      <c r="DK761" s="5">
        <v>0.32</v>
      </c>
      <c r="DL761" s="5">
        <v>30</v>
      </c>
      <c r="DM761" s="5">
        <v>100</v>
      </c>
      <c r="DN761" s="5">
        <v>5000</v>
      </c>
      <c r="EI761" s="5" t="s">
        <v>429</v>
      </c>
      <c r="EJ761" s="5" t="s">
        <v>2034</v>
      </c>
      <c r="EK761" s="5">
        <v>0.26</v>
      </c>
      <c r="EL761" s="5">
        <v>30</v>
      </c>
      <c r="EM761" s="5">
        <v>100</v>
      </c>
      <c r="EN761" s="5">
        <v>5000</v>
      </c>
      <c r="FI761" s="5" t="s">
        <v>432</v>
      </c>
      <c r="FJ761" s="5" t="s">
        <v>2036</v>
      </c>
      <c r="FK761" s="5">
        <v>0.23</v>
      </c>
      <c r="FL761" s="5">
        <v>30</v>
      </c>
      <c r="FM761" s="5">
        <v>100</v>
      </c>
      <c r="FN761" s="5">
        <v>10000</v>
      </c>
      <c r="GI761" s="5" t="s">
        <v>435</v>
      </c>
      <c r="GJ761" s="5" t="s">
        <v>2038</v>
      </c>
      <c r="GK761" s="5" t="s">
        <v>979</v>
      </c>
      <c r="GL761" s="5">
        <v>30</v>
      </c>
      <c r="GM761" s="5">
        <v>100</v>
      </c>
      <c r="GN761" s="5">
        <v>10000</v>
      </c>
      <c r="HI761" s="5" t="s">
        <v>2120</v>
      </c>
      <c r="HJ761" s="5" t="s">
        <v>2121</v>
      </c>
      <c r="HK761" s="5" t="s">
        <v>1142</v>
      </c>
      <c r="HL761" s="5">
        <v>30</v>
      </c>
      <c r="HM761" s="5">
        <v>100</v>
      </c>
      <c r="HN761" s="5">
        <v>10000</v>
      </c>
      <c r="OU761" s="8" t="s">
        <v>442</v>
      </c>
      <c r="OV761" s="8" t="s">
        <v>414</v>
      </c>
    </row>
    <row r="762" spans="1:412" x14ac:dyDescent="0.25">
      <c r="A762" s="14" t="s">
        <v>5123</v>
      </c>
      <c r="B762" s="14" t="s">
        <v>5124</v>
      </c>
      <c r="C762" s="14" t="s">
        <v>4918</v>
      </c>
      <c r="D762" s="14" t="s">
        <v>5061</v>
      </c>
      <c r="I762" s="20" t="s">
        <v>5125</v>
      </c>
      <c r="J762" s="10" t="s">
        <v>4921</v>
      </c>
      <c r="K762" s="5" t="s">
        <v>414</v>
      </c>
      <c r="L762" s="15" t="s">
        <v>1557</v>
      </c>
      <c r="M762" s="15"/>
      <c r="R762" s="14"/>
      <c r="T762" s="5" t="s">
        <v>416</v>
      </c>
      <c r="U762" s="5" t="s">
        <v>7202</v>
      </c>
      <c r="V762" s="5" t="s">
        <v>5126</v>
      </c>
      <c r="W762" s="5" t="s">
        <v>4291</v>
      </c>
      <c r="X762" s="5" t="s">
        <v>905</v>
      </c>
      <c r="AH762" s="5" t="s">
        <v>421</v>
      </c>
      <c r="AI762" s="5" t="s">
        <v>5127</v>
      </c>
      <c r="AJ762" s="5" t="s">
        <v>2116</v>
      </c>
      <c r="AK762" s="5" t="s">
        <v>5127</v>
      </c>
      <c r="AL762" s="5" t="s">
        <v>414</v>
      </c>
      <c r="AX762" s="5" t="s">
        <v>1741</v>
      </c>
      <c r="AY762" s="5" t="s">
        <v>1917</v>
      </c>
      <c r="AZ762" s="5" t="s">
        <v>2144</v>
      </c>
      <c r="BA762" s="5" t="s">
        <v>1973</v>
      </c>
      <c r="BB762" s="14">
        <v>200</v>
      </c>
      <c r="BC762" s="14">
        <v>8.1999999999999993</v>
      </c>
      <c r="BD762" s="5" t="s">
        <v>425</v>
      </c>
      <c r="BE762" s="5">
        <v>100</v>
      </c>
      <c r="BF762" s="5">
        <v>250</v>
      </c>
      <c r="BG762" s="5">
        <v>500</v>
      </c>
      <c r="BH762" s="5">
        <v>1000</v>
      </c>
      <c r="BI762" s="5">
        <v>2500</v>
      </c>
      <c r="BJ762" s="5">
        <v>5000</v>
      </c>
      <c r="BK762" s="5">
        <v>10000</v>
      </c>
      <c r="BN762" s="5" t="s">
        <v>1872</v>
      </c>
      <c r="BO762" s="5" t="s">
        <v>1274</v>
      </c>
      <c r="BP762" s="5" t="s">
        <v>1276</v>
      </c>
      <c r="BQ762" s="5" t="s">
        <v>1945</v>
      </c>
      <c r="BR762" s="5" t="s">
        <v>1400</v>
      </c>
      <c r="BS762" s="5" t="s">
        <v>1284</v>
      </c>
      <c r="BT762" s="5" t="s">
        <v>1285</v>
      </c>
      <c r="DI762" s="5" t="s">
        <v>426</v>
      </c>
      <c r="DJ762" s="5" t="s">
        <v>427</v>
      </c>
      <c r="DK762" s="5">
        <v>0.32</v>
      </c>
      <c r="DL762" s="5">
        <v>30</v>
      </c>
      <c r="DM762" s="5">
        <v>100</v>
      </c>
      <c r="DN762" s="5">
        <v>5000</v>
      </c>
      <c r="EI762" s="5" t="s">
        <v>429</v>
      </c>
      <c r="EJ762" s="5" t="s">
        <v>2034</v>
      </c>
      <c r="EK762" s="5">
        <v>0.26</v>
      </c>
      <c r="EL762" s="5">
        <v>30</v>
      </c>
      <c r="EM762" s="5">
        <v>100</v>
      </c>
      <c r="EN762" s="5">
        <v>5000</v>
      </c>
      <c r="FI762" s="5" t="s">
        <v>432</v>
      </c>
      <c r="FJ762" s="5" t="s">
        <v>2036</v>
      </c>
      <c r="FK762" s="5">
        <v>0.23</v>
      </c>
      <c r="FL762" s="5">
        <v>30</v>
      </c>
      <c r="FM762" s="5">
        <v>100</v>
      </c>
      <c r="FN762" s="5">
        <v>10000</v>
      </c>
      <c r="GI762" s="5" t="s">
        <v>435</v>
      </c>
      <c r="GJ762" s="5" t="s">
        <v>2038</v>
      </c>
      <c r="GK762" s="5" t="s">
        <v>979</v>
      </c>
      <c r="GL762" s="5">
        <v>30</v>
      </c>
      <c r="GM762" s="5">
        <v>100</v>
      </c>
      <c r="GN762" s="5">
        <v>10000</v>
      </c>
      <c r="HI762" s="5" t="s">
        <v>2120</v>
      </c>
      <c r="HJ762" s="5" t="s">
        <v>2121</v>
      </c>
      <c r="HK762" s="5" t="s">
        <v>1142</v>
      </c>
      <c r="HL762" s="5">
        <v>30</v>
      </c>
      <c r="HM762" s="5">
        <v>100</v>
      </c>
      <c r="HN762" s="5">
        <v>10000</v>
      </c>
      <c r="OU762" s="8" t="s">
        <v>442</v>
      </c>
      <c r="OV762" s="8" t="s">
        <v>414</v>
      </c>
    </row>
    <row r="763" spans="1:412" x14ac:dyDescent="0.25">
      <c r="A763" s="14" t="s">
        <v>5128</v>
      </c>
      <c r="B763" s="14" t="s">
        <v>5129</v>
      </c>
      <c r="C763" s="14" t="s">
        <v>4918</v>
      </c>
      <c r="D763" s="14" t="s">
        <v>5061</v>
      </c>
      <c r="I763" s="20" t="s">
        <v>5130</v>
      </c>
      <c r="J763" s="10" t="s">
        <v>4921</v>
      </c>
      <c r="K763" s="5" t="s">
        <v>414</v>
      </c>
      <c r="L763" s="15" t="s">
        <v>4950</v>
      </c>
      <c r="M763" s="15"/>
      <c r="R763" s="14"/>
      <c r="T763" s="5" t="s">
        <v>416</v>
      </c>
      <c r="U763" s="5" t="s">
        <v>7202</v>
      </c>
      <c r="V763" s="5" t="s">
        <v>1781</v>
      </c>
      <c r="W763" s="5" t="s">
        <v>1882</v>
      </c>
      <c r="X763" s="5" t="s">
        <v>934</v>
      </c>
      <c r="AH763" s="5" t="s">
        <v>421</v>
      </c>
      <c r="AI763" s="5" t="s">
        <v>5131</v>
      </c>
      <c r="AJ763" s="5" t="s">
        <v>2116</v>
      </c>
      <c r="AK763" s="5" t="s">
        <v>5131</v>
      </c>
      <c r="AL763" s="5" t="s">
        <v>414</v>
      </c>
      <c r="AX763" s="5" t="s">
        <v>1741</v>
      </c>
      <c r="AY763" s="5" t="s">
        <v>1691</v>
      </c>
      <c r="AZ763" s="5" t="s">
        <v>1225</v>
      </c>
      <c r="BA763" s="5" t="s">
        <v>1161</v>
      </c>
      <c r="BB763" s="14">
        <v>200</v>
      </c>
      <c r="BC763" s="14">
        <v>5.3</v>
      </c>
      <c r="BD763" s="5" t="s">
        <v>425</v>
      </c>
      <c r="BE763" s="5">
        <v>100</v>
      </c>
      <c r="BF763" s="5">
        <v>250</v>
      </c>
      <c r="BG763" s="5">
        <v>500</v>
      </c>
      <c r="BH763" s="5">
        <v>1000</v>
      </c>
      <c r="BI763" s="5">
        <v>2500</v>
      </c>
      <c r="BJ763" s="5">
        <v>5000</v>
      </c>
      <c r="BK763" s="5">
        <v>10000</v>
      </c>
      <c r="BN763" s="5" t="s">
        <v>1534</v>
      </c>
      <c r="BO763" s="5" t="s">
        <v>1805</v>
      </c>
      <c r="BP763" s="5" t="s">
        <v>1553</v>
      </c>
      <c r="BQ763" s="5" t="s">
        <v>2094</v>
      </c>
      <c r="BR763" s="5" t="s">
        <v>1457</v>
      </c>
      <c r="BS763" s="5" t="s">
        <v>1893</v>
      </c>
      <c r="BT763" s="5" t="s">
        <v>1351</v>
      </c>
      <c r="DI763" s="5" t="s">
        <v>426</v>
      </c>
      <c r="DJ763" s="5" t="s">
        <v>427</v>
      </c>
      <c r="DK763" s="5">
        <v>0.32</v>
      </c>
      <c r="DL763" s="5">
        <v>30</v>
      </c>
      <c r="DM763" s="5">
        <v>100</v>
      </c>
      <c r="DN763" s="5">
        <v>5000</v>
      </c>
      <c r="EI763" s="5" t="s">
        <v>429</v>
      </c>
      <c r="EJ763" s="5" t="s">
        <v>2034</v>
      </c>
      <c r="EK763" s="5">
        <v>0.26</v>
      </c>
      <c r="EL763" s="5">
        <v>30</v>
      </c>
      <c r="EM763" s="5">
        <v>100</v>
      </c>
      <c r="EN763" s="5">
        <v>5000</v>
      </c>
      <c r="FI763" s="5" t="s">
        <v>432</v>
      </c>
      <c r="FJ763" s="5" t="s">
        <v>2036</v>
      </c>
      <c r="FK763" s="5">
        <v>0.23</v>
      </c>
      <c r="FL763" s="5">
        <v>30</v>
      </c>
      <c r="FM763" s="5">
        <v>100</v>
      </c>
      <c r="FN763" s="5">
        <v>10000</v>
      </c>
      <c r="GI763" s="5" t="s">
        <v>435</v>
      </c>
      <c r="GJ763" s="5" t="s">
        <v>2038</v>
      </c>
      <c r="GK763" s="5" t="s">
        <v>979</v>
      </c>
      <c r="GL763" s="5">
        <v>30</v>
      </c>
      <c r="GM763" s="5">
        <v>100</v>
      </c>
      <c r="GN763" s="5">
        <v>10000</v>
      </c>
      <c r="HI763" s="5" t="s">
        <v>2120</v>
      </c>
      <c r="HJ763" s="5" t="s">
        <v>2121</v>
      </c>
      <c r="HK763" s="5" t="s">
        <v>1142</v>
      </c>
      <c r="HL763" s="5">
        <v>30</v>
      </c>
      <c r="HM763" s="5">
        <v>100</v>
      </c>
      <c r="HN763" s="5">
        <v>10000</v>
      </c>
      <c r="KI763" s="5" t="s">
        <v>438</v>
      </c>
      <c r="KJ763" s="5">
        <v>100</v>
      </c>
      <c r="KK763" s="5">
        <v>250</v>
      </c>
      <c r="KL763" s="5">
        <v>500</v>
      </c>
      <c r="KM763" s="5">
        <v>1000</v>
      </c>
      <c r="KN763" s="5">
        <v>2500</v>
      </c>
      <c r="KO763" s="5">
        <v>5000</v>
      </c>
      <c r="KP763" s="5">
        <v>10000</v>
      </c>
      <c r="KS763" s="5" t="s">
        <v>1400</v>
      </c>
      <c r="KT763" s="5" t="s">
        <v>1400</v>
      </c>
      <c r="KU763" s="5" t="s">
        <v>1400</v>
      </c>
      <c r="KV763" s="5" t="s">
        <v>1400</v>
      </c>
      <c r="KW763" s="5" t="s">
        <v>1400</v>
      </c>
      <c r="KX763" s="5" t="s">
        <v>1400</v>
      </c>
      <c r="KY763" s="5" t="s">
        <v>1400</v>
      </c>
      <c r="MN763" s="5" t="s">
        <v>439</v>
      </c>
      <c r="MO763" s="5" t="s">
        <v>440</v>
      </c>
      <c r="MP763" s="5">
        <v>0.06</v>
      </c>
      <c r="MQ763" s="5">
        <v>30</v>
      </c>
      <c r="MR763" s="5">
        <v>100</v>
      </c>
      <c r="MS763" s="5">
        <v>10000</v>
      </c>
      <c r="NN763" s="5" t="s">
        <v>3410</v>
      </c>
      <c r="NO763" s="5" t="s">
        <v>3411</v>
      </c>
      <c r="NP763" s="5" t="s">
        <v>938</v>
      </c>
      <c r="NQ763" s="5">
        <v>30</v>
      </c>
      <c r="NR763" s="5">
        <v>100</v>
      </c>
      <c r="NS763" s="5">
        <v>10000</v>
      </c>
      <c r="OU763" s="8" t="s">
        <v>442</v>
      </c>
      <c r="OV763" s="8" t="s">
        <v>414</v>
      </c>
    </row>
    <row r="764" spans="1:412" x14ac:dyDescent="0.25">
      <c r="A764" s="14" t="s">
        <v>5132</v>
      </c>
      <c r="B764" s="14" t="s">
        <v>5133</v>
      </c>
      <c r="C764" s="14" t="s">
        <v>4918</v>
      </c>
      <c r="D764" s="14" t="s">
        <v>5134</v>
      </c>
      <c r="I764" s="20" t="s">
        <v>5135</v>
      </c>
      <c r="J764" s="10" t="s">
        <v>4921</v>
      </c>
      <c r="K764" s="5" t="s">
        <v>414</v>
      </c>
      <c r="L764" s="15" t="s">
        <v>4950</v>
      </c>
      <c r="M764" s="15"/>
      <c r="R764" s="14"/>
      <c r="T764" s="5" t="s">
        <v>416</v>
      </c>
      <c r="U764" s="5" t="s">
        <v>7202</v>
      </c>
      <c r="V764" s="5" t="s">
        <v>1836</v>
      </c>
      <c r="W764" s="5" t="s">
        <v>1192</v>
      </c>
      <c r="X764" s="5" t="s">
        <v>1757</v>
      </c>
      <c r="AH764" s="5" t="s">
        <v>421</v>
      </c>
      <c r="AI764" s="5" t="s">
        <v>4952</v>
      </c>
      <c r="AJ764" s="5" t="s">
        <v>423</v>
      </c>
      <c r="AK764" s="5" t="s">
        <v>5045</v>
      </c>
      <c r="AL764" s="5" t="s">
        <v>2116</v>
      </c>
      <c r="AM764" s="5" t="s">
        <v>4952</v>
      </c>
      <c r="AX764" s="5" t="s">
        <v>1741</v>
      </c>
      <c r="AY764" s="5" t="s">
        <v>905</v>
      </c>
      <c r="AZ764" s="5" t="s">
        <v>1841</v>
      </c>
      <c r="BA764" s="5" t="s">
        <v>1161</v>
      </c>
      <c r="BB764" s="14">
        <v>500</v>
      </c>
      <c r="BC764" s="14">
        <v>5.8</v>
      </c>
      <c r="BD764" s="5" t="s">
        <v>425</v>
      </c>
      <c r="BE764" s="5">
        <v>100</v>
      </c>
      <c r="BF764" s="5">
        <v>250</v>
      </c>
      <c r="BG764" s="5">
        <v>500</v>
      </c>
      <c r="BH764" s="5">
        <v>1000</v>
      </c>
      <c r="BI764" s="5">
        <v>2500</v>
      </c>
      <c r="BJ764" s="5">
        <v>5000</v>
      </c>
      <c r="BK764" s="5">
        <v>10000</v>
      </c>
      <c r="BN764" s="5" t="s">
        <v>1282</v>
      </c>
      <c r="BO764" s="5" t="s">
        <v>1400</v>
      </c>
      <c r="BP764" s="5" t="s">
        <v>1368</v>
      </c>
      <c r="BQ764" s="5" t="s">
        <v>2086</v>
      </c>
      <c r="BR764" s="5" t="s">
        <v>1277</v>
      </c>
      <c r="BS764" s="5" t="s">
        <v>1418</v>
      </c>
      <c r="BT764" s="5" t="s">
        <v>1357</v>
      </c>
      <c r="DI764" s="5" t="s">
        <v>426</v>
      </c>
      <c r="DJ764" s="5" t="s">
        <v>427</v>
      </c>
      <c r="DK764" s="5">
        <v>0.32</v>
      </c>
      <c r="DL764" s="5">
        <v>30</v>
      </c>
      <c r="DM764" s="5">
        <v>100</v>
      </c>
      <c r="DN764" s="5">
        <v>5000</v>
      </c>
      <c r="DO764" s="5" t="s">
        <v>428</v>
      </c>
      <c r="DP764" s="5" t="s">
        <v>1336</v>
      </c>
      <c r="DQ764" s="5">
        <v>30</v>
      </c>
      <c r="DR764" s="5">
        <v>100</v>
      </c>
      <c r="DS764" s="5">
        <v>1000</v>
      </c>
      <c r="EI764" s="5" t="s">
        <v>429</v>
      </c>
      <c r="EJ764" s="5" t="s">
        <v>2034</v>
      </c>
      <c r="EK764" s="5">
        <v>0.26</v>
      </c>
      <c r="EL764" s="5">
        <v>30</v>
      </c>
      <c r="EM764" s="5">
        <v>100</v>
      </c>
      <c r="EN764" s="5">
        <v>5000</v>
      </c>
      <c r="EO764" s="5" t="s">
        <v>431</v>
      </c>
      <c r="EP764" s="5" t="s">
        <v>1142</v>
      </c>
      <c r="EQ764" s="5">
        <v>30</v>
      </c>
      <c r="ER764" s="5">
        <v>100</v>
      </c>
      <c r="ES764" s="5">
        <v>2500</v>
      </c>
      <c r="FI764" s="5" t="s">
        <v>432</v>
      </c>
      <c r="FJ764" s="5" t="s">
        <v>2036</v>
      </c>
      <c r="FK764" s="5">
        <v>0.23</v>
      </c>
      <c r="FL764" s="5">
        <v>30</v>
      </c>
      <c r="FM764" s="5">
        <v>100</v>
      </c>
      <c r="FN764" s="5">
        <v>10000</v>
      </c>
      <c r="FO764" s="5" t="s">
        <v>434</v>
      </c>
      <c r="FP764" s="5" t="s">
        <v>948</v>
      </c>
      <c r="FQ764" s="5">
        <v>30</v>
      </c>
      <c r="FR764" s="5">
        <v>100</v>
      </c>
      <c r="FS764" s="5">
        <v>5000</v>
      </c>
      <c r="GI764" s="5" t="s">
        <v>435</v>
      </c>
      <c r="GJ764" s="5" t="s">
        <v>2038</v>
      </c>
      <c r="GK764" s="5" t="s">
        <v>979</v>
      </c>
      <c r="GL764" s="5">
        <v>30</v>
      </c>
      <c r="GM764" s="5">
        <v>100</v>
      </c>
      <c r="GN764" s="5">
        <v>10000</v>
      </c>
      <c r="GO764" s="5" t="s">
        <v>437</v>
      </c>
      <c r="GP764" s="5" t="s">
        <v>958</v>
      </c>
      <c r="GQ764" s="5">
        <v>30</v>
      </c>
      <c r="GR764" s="5">
        <v>100</v>
      </c>
      <c r="GS764" s="5">
        <v>5000</v>
      </c>
      <c r="HI764" s="5" t="s">
        <v>2120</v>
      </c>
      <c r="HJ764" s="5" t="s">
        <v>2121</v>
      </c>
      <c r="HK764" s="5" t="s">
        <v>1142</v>
      </c>
      <c r="HL764" s="5">
        <v>30</v>
      </c>
      <c r="HM764" s="5">
        <v>100</v>
      </c>
      <c r="HN764" s="5">
        <v>10000</v>
      </c>
      <c r="OU764" s="8" t="s">
        <v>442</v>
      </c>
      <c r="OV764" s="8" t="s">
        <v>414</v>
      </c>
    </row>
    <row r="765" spans="1:412" x14ac:dyDescent="0.25">
      <c r="A765" s="14" t="s">
        <v>5136</v>
      </c>
      <c r="B765" s="14" t="s">
        <v>5137</v>
      </c>
      <c r="C765" s="14" t="s">
        <v>4918</v>
      </c>
      <c r="D765" s="14" t="s">
        <v>5134</v>
      </c>
      <c r="I765" s="20" t="s">
        <v>5138</v>
      </c>
      <c r="J765" s="10" t="s">
        <v>4921</v>
      </c>
      <c r="K765" s="5" t="s">
        <v>414</v>
      </c>
      <c r="L765" s="15" t="s">
        <v>5139</v>
      </c>
      <c r="M765" s="15"/>
      <c r="R765" s="14"/>
      <c r="T765" s="5" t="s">
        <v>416</v>
      </c>
      <c r="U765" s="5" t="s">
        <v>7202</v>
      </c>
      <c r="V765" s="5" t="s">
        <v>5140</v>
      </c>
      <c r="W765" s="5" t="s">
        <v>4951</v>
      </c>
      <c r="X765" s="5" t="s">
        <v>1691</v>
      </c>
      <c r="AH765" s="5" t="s">
        <v>421</v>
      </c>
      <c r="AI765" s="5" t="s">
        <v>5141</v>
      </c>
      <c r="AJ765" s="5" t="s">
        <v>2116</v>
      </c>
      <c r="AK765" s="5" t="s">
        <v>5141</v>
      </c>
      <c r="AL765" s="5" t="s">
        <v>414</v>
      </c>
      <c r="AX765" s="5" t="s">
        <v>1741</v>
      </c>
      <c r="AY765" s="5" t="s">
        <v>905</v>
      </c>
      <c r="AZ765" s="5" t="s">
        <v>1225</v>
      </c>
      <c r="BA765" s="5" t="s">
        <v>1225</v>
      </c>
      <c r="BB765" s="14">
        <v>200</v>
      </c>
      <c r="BC765" s="14">
        <v>7</v>
      </c>
      <c r="BD765" s="5" t="s">
        <v>425</v>
      </c>
      <c r="BE765" s="5">
        <v>100</v>
      </c>
      <c r="BF765" s="5">
        <v>250</v>
      </c>
      <c r="BG765" s="5">
        <v>500</v>
      </c>
      <c r="BH765" s="5">
        <v>1000</v>
      </c>
      <c r="BI765" s="5">
        <v>2500</v>
      </c>
      <c r="BJ765" s="5">
        <v>5000</v>
      </c>
      <c r="BK765" s="5">
        <v>10000</v>
      </c>
      <c r="BN765" s="5" t="s">
        <v>1487</v>
      </c>
      <c r="BO765" s="5" t="s">
        <v>1893</v>
      </c>
      <c r="BP765" s="5" t="s">
        <v>1248</v>
      </c>
      <c r="BQ765" s="5" t="s">
        <v>2199</v>
      </c>
      <c r="BR765" s="5" t="s">
        <v>2787</v>
      </c>
      <c r="BS765" s="5" t="s">
        <v>1873</v>
      </c>
      <c r="BT765" s="5" t="s">
        <v>1273</v>
      </c>
      <c r="DI765" s="5" t="s">
        <v>426</v>
      </c>
      <c r="DJ765" s="5" t="s">
        <v>427</v>
      </c>
      <c r="DK765" s="5">
        <v>0.32</v>
      </c>
      <c r="DL765" s="5">
        <v>30</v>
      </c>
      <c r="DM765" s="5">
        <v>100</v>
      </c>
      <c r="DN765" s="5">
        <v>5000</v>
      </c>
      <c r="EI765" s="5" t="s">
        <v>429</v>
      </c>
      <c r="EJ765" s="5" t="s">
        <v>2034</v>
      </c>
      <c r="EK765" s="5">
        <v>0.26</v>
      </c>
      <c r="EL765" s="5">
        <v>30</v>
      </c>
      <c r="EM765" s="5">
        <v>100</v>
      </c>
      <c r="EN765" s="5">
        <v>5000</v>
      </c>
      <c r="FI765" s="5" t="s">
        <v>432</v>
      </c>
      <c r="FJ765" s="5" t="s">
        <v>2036</v>
      </c>
      <c r="FK765" s="5">
        <v>0.23</v>
      </c>
      <c r="FL765" s="5">
        <v>30</v>
      </c>
      <c r="FM765" s="5">
        <v>100</v>
      </c>
      <c r="FN765" s="5">
        <v>10000</v>
      </c>
      <c r="GI765" s="5" t="s">
        <v>435</v>
      </c>
      <c r="GJ765" s="5" t="s">
        <v>2038</v>
      </c>
      <c r="GK765" s="5" t="s">
        <v>979</v>
      </c>
      <c r="GL765" s="5">
        <v>30</v>
      </c>
      <c r="GM765" s="5">
        <v>100</v>
      </c>
      <c r="GN765" s="5">
        <v>10000</v>
      </c>
      <c r="HI765" s="5" t="s">
        <v>2120</v>
      </c>
      <c r="HJ765" s="5" t="s">
        <v>2121</v>
      </c>
      <c r="HK765" s="5" t="s">
        <v>1142</v>
      </c>
      <c r="HL765" s="5">
        <v>30</v>
      </c>
      <c r="HM765" s="5">
        <v>100</v>
      </c>
      <c r="HN765" s="5">
        <v>10000</v>
      </c>
      <c r="KI765" s="5" t="s">
        <v>438</v>
      </c>
      <c r="KJ765" s="5">
        <v>100</v>
      </c>
      <c r="KK765" s="5">
        <v>250</v>
      </c>
      <c r="KL765" s="5">
        <v>500</v>
      </c>
      <c r="KM765" s="5">
        <v>1000</v>
      </c>
      <c r="KN765" s="5">
        <v>2500</v>
      </c>
      <c r="KO765" s="5">
        <v>5000</v>
      </c>
      <c r="KP765" s="5">
        <v>10000</v>
      </c>
      <c r="KS765" s="5" t="s">
        <v>1315</v>
      </c>
      <c r="KT765" s="5" t="s">
        <v>1315</v>
      </c>
      <c r="KU765" s="5" t="s">
        <v>1315</v>
      </c>
      <c r="KV765" s="5" t="s">
        <v>1315</v>
      </c>
      <c r="KW765" s="5" t="s">
        <v>1315</v>
      </c>
      <c r="KX765" s="5" t="s">
        <v>1315</v>
      </c>
      <c r="KY765" s="5" t="s">
        <v>1315</v>
      </c>
      <c r="MN765" s="5" t="s">
        <v>439</v>
      </c>
      <c r="MO765" s="5" t="s">
        <v>440</v>
      </c>
      <c r="MP765" s="5">
        <v>0.06</v>
      </c>
      <c r="MQ765" s="5">
        <v>30</v>
      </c>
      <c r="MR765" s="5">
        <v>100</v>
      </c>
      <c r="MS765" s="5">
        <v>10000</v>
      </c>
      <c r="NN765" s="5" t="s">
        <v>3410</v>
      </c>
      <c r="NO765" s="5" t="s">
        <v>3411</v>
      </c>
      <c r="NP765" s="5" t="s">
        <v>938</v>
      </c>
      <c r="NQ765" s="5">
        <v>30</v>
      </c>
      <c r="NR765" s="5">
        <v>100</v>
      </c>
      <c r="NS765" s="5">
        <v>10000</v>
      </c>
      <c r="OU765" s="8" t="s">
        <v>442</v>
      </c>
      <c r="OV765" s="8" t="s">
        <v>414</v>
      </c>
    </row>
    <row r="766" spans="1:412" x14ac:dyDescent="0.25">
      <c r="A766" s="14" t="s">
        <v>5142</v>
      </c>
      <c r="B766" s="14" t="s">
        <v>5143</v>
      </c>
      <c r="C766" s="14" t="s">
        <v>4918</v>
      </c>
      <c r="D766" s="14" t="s">
        <v>5134</v>
      </c>
      <c r="I766" s="20" t="s">
        <v>5144</v>
      </c>
      <c r="J766" s="10" t="s">
        <v>4921</v>
      </c>
      <c r="K766" s="5" t="s">
        <v>414</v>
      </c>
      <c r="L766" s="15" t="s">
        <v>4933</v>
      </c>
      <c r="M766" s="15"/>
      <c r="R766" s="14"/>
      <c r="T766" s="5" t="s">
        <v>416</v>
      </c>
      <c r="U766" s="5" t="s">
        <v>7202</v>
      </c>
      <c r="V766" s="5" t="s">
        <v>5145</v>
      </c>
      <c r="W766" s="5" t="s">
        <v>1532</v>
      </c>
      <c r="X766" s="5" t="s">
        <v>1090</v>
      </c>
      <c r="AH766" s="5" t="s">
        <v>421</v>
      </c>
      <c r="AI766" s="5" t="s">
        <v>5146</v>
      </c>
      <c r="AJ766" s="5" t="s">
        <v>2116</v>
      </c>
      <c r="AK766" s="5" t="s">
        <v>5146</v>
      </c>
      <c r="AL766" s="5" t="s">
        <v>414</v>
      </c>
      <c r="AX766" s="5" t="s">
        <v>1741</v>
      </c>
      <c r="AY766" s="5" t="s">
        <v>1906</v>
      </c>
      <c r="AZ766" s="5" t="s">
        <v>2144</v>
      </c>
      <c r="BA766" s="5" t="s">
        <v>5147</v>
      </c>
      <c r="BB766" s="14">
        <v>250</v>
      </c>
      <c r="BC766" s="14">
        <v>5</v>
      </c>
      <c r="BD766" s="5" t="s">
        <v>425</v>
      </c>
      <c r="BE766" s="5">
        <v>100</v>
      </c>
      <c r="BF766" s="5">
        <v>250</v>
      </c>
      <c r="BG766" s="5">
        <v>500</v>
      </c>
      <c r="BH766" s="5">
        <v>1000</v>
      </c>
      <c r="BI766" s="5">
        <v>2500</v>
      </c>
      <c r="BJ766" s="5">
        <v>5000</v>
      </c>
      <c r="BK766" s="5">
        <v>10000</v>
      </c>
      <c r="BN766" s="5" t="s">
        <v>1248</v>
      </c>
      <c r="BO766" s="5" t="s">
        <v>1957</v>
      </c>
      <c r="BP766" s="5" t="s">
        <v>1273</v>
      </c>
      <c r="BQ766" s="5" t="s">
        <v>1275</v>
      </c>
      <c r="BR766" s="5" t="s">
        <v>1416</v>
      </c>
      <c r="BS766" s="5" t="s">
        <v>1945</v>
      </c>
      <c r="BT766" s="5" t="s">
        <v>1260</v>
      </c>
      <c r="DI766" s="5" t="s">
        <v>426</v>
      </c>
      <c r="DJ766" s="5" t="s">
        <v>427</v>
      </c>
      <c r="DK766" s="5">
        <v>0.32</v>
      </c>
      <c r="DL766" s="5">
        <v>30</v>
      </c>
      <c r="DM766" s="5">
        <v>100</v>
      </c>
      <c r="DN766" s="5">
        <v>5000</v>
      </c>
      <c r="EI766" s="5" t="s">
        <v>429</v>
      </c>
      <c r="EJ766" s="5" t="s">
        <v>2034</v>
      </c>
      <c r="EK766" s="5">
        <v>0.26</v>
      </c>
      <c r="EL766" s="5">
        <v>30</v>
      </c>
      <c r="EM766" s="5">
        <v>100</v>
      </c>
      <c r="EN766" s="5">
        <v>5000</v>
      </c>
      <c r="FI766" s="5" t="s">
        <v>432</v>
      </c>
      <c r="FJ766" s="5" t="s">
        <v>2036</v>
      </c>
      <c r="FK766" s="5">
        <v>0.23</v>
      </c>
      <c r="FL766" s="5">
        <v>30</v>
      </c>
      <c r="FM766" s="5">
        <v>100</v>
      </c>
      <c r="FN766" s="5">
        <v>10000</v>
      </c>
      <c r="GI766" s="5" t="s">
        <v>435</v>
      </c>
      <c r="GJ766" s="5" t="s">
        <v>2038</v>
      </c>
      <c r="GK766" s="5" t="s">
        <v>979</v>
      </c>
      <c r="GL766" s="5">
        <v>30</v>
      </c>
      <c r="GM766" s="5">
        <v>100</v>
      </c>
      <c r="GN766" s="5">
        <v>10000</v>
      </c>
      <c r="HI766" s="5" t="s">
        <v>2120</v>
      </c>
      <c r="HJ766" s="5" t="s">
        <v>2121</v>
      </c>
      <c r="HK766" s="5" t="s">
        <v>1142</v>
      </c>
      <c r="HL766" s="5">
        <v>30</v>
      </c>
      <c r="HM766" s="5">
        <v>100</v>
      </c>
      <c r="HN766" s="5">
        <v>10000</v>
      </c>
      <c r="OU766" s="8" t="s">
        <v>442</v>
      </c>
      <c r="OV766" s="8" t="s">
        <v>414</v>
      </c>
    </row>
    <row r="767" spans="1:412" x14ac:dyDescent="0.25">
      <c r="A767" s="14" t="s">
        <v>5148</v>
      </c>
      <c r="B767" s="14" t="s">
        <v>5149</v>
      </c>
      <c r="C767" s="14" t="s">
        <v>4918</v>
      </c>
      <c r="D767" s="14" t="s">
        <v>5134</v>
      </c>
      <c r="I767" s="20" t="s">
        <v>5150</v>
      </c>
      <c r="J767" s="10" t="s">
        <v>4921</v>
      </c>
      <c r="K767" s="5" t="s">
        <v>414</v>
      </c>
      <c r="L767" s="15" t="s">
        <v>1835</v>
      </c>
      <c r="M767" s="15"/>
      <c r="R767" s="14"/>
      <c r="T767" s="5" t="s">
        <v>416</v>
      </c>
      <c r="U767" s="5" t="s">
        <v>7202</v>
      </c>
      <c r="V767" s="5" t="s">
        <v>417</v>
      </c>
      <c r="W767" s="5" t="s">
        <v>1161</v>
      </c>
      <c r="X767" s="5" t="s">
        <v>1090</v>
      </c>
      <c r="AH767" s="5" t="s">
        <v>421</v>
      </c>
      <c r="AI767" s="5" t="s">
        <v>5151</v>
      </c>
      <c r="AJ767" s="5" t="s">
        <v>423</v>
      </c>
      <c r="AK767" s="5" t="s">
        <v>5151</v>
      </c>
      <c r="AL767" s="5" t="s">
        <v>2116</v>
      </c>
      <c r="AM767" s="5" t="s">
        <v>5151</v>
      </c>
      <c r="AX767" s="5" t="s">
        <v>1741</v>
      </c>
      <c r="AY767" s="5" t="s">
        <v>1225</v>
      </c>
      <c r="AZ767" s="5" t="s">
        <v>1226</v>
      </c>
      <c r="BA767" s="5" t="s">
        <v>1161</v>
      </c>
      <c r="BB767" s="14">
        <v>200</v>
      </c>
      <c r="BC767" s="14">
        <v>7</v>
      </c>
      <c r="BD767" s="5" t="s">
        <v>425</v>
      </c>
      <c r="BE767" s="5">
        <v>100</v>
      </c>
      <c r="BF767" s="5">
        <v>250</v>
      </c>
      <c r="BG767" s="5">
        <v>500</v>
      </c>
      <c r="BH767" s="5">
        <v>1000</v>
      </c>
      <c r="BI767" s="5">
        <v>2500</v>
      </c>
      <c r="BJ767" s="5">
        <v>5000</v>
      </c>
      <c r="BK767" s="5">
        <v>10000</v>
      </c>
      <c r="BN767" s="5" t="s">
        <v>1447</v>
      </c>
      <c r="BO767" s="5" t="s">
        <v>1535</v>
      </c>
      <c r="BP767" s="5" t="s">
        <v>1563</v>
      </c>
      <c r="BQ767" s="5" t="s">
        <v>1245</v>
      </c>
      <c r="BR767" s="5" t="s">
        <v>1456</v>
      </c>
      <c r="BS767" s="5" t="s">
        <v>2094</v>
      </c>
      <c r="BT767" s="5" t="s">
        <v>1271</v>
      </c>
      <c r="DI767" s="5" t="s">
        <v>426</v>
      </c>
      <c r="DJ767" s="5" t="s">
        <v>427</v>
      </c>
      <c r="DK767" s="5">
        <v>0.32</v>
      </c>
      <c r="DL767" s="5">
        <v>30</v>
      </c>
      <c r="DM767" s="5">
        <v>100</v>
      </c>
      <c r="DN767" s="5">
        <v>5000</v>
      </c>
      <c r="DO767" s="5" t="s">
        <v>428</v>
      </c>
      <c r="DP767" s="5" t="s">
        <v>1362</v>
      </c>
      <c r="DQ767" s="5">
        <v>30</v>
      </c>
      <c r="DR767" s="5">
        <v>100</v>
      </c>
      <c r="DS767" s="5">
        <v>1000</v>
      </c>
      <c r="EI767" s="5" t="s">
        <v>429</v>
      </c>
      <c r="EJ767" s="5" t="s">
        <v>2034</v>
      </c>
      <c r="EK767" s="5">
        <v>0.26</v>
      </c>
      <c r="EL767" s="5">
        <v>30</v>
      </c>
      <c r="EM767" s="5">
        <v>100</v>
      </c>
      <c r="EN767" s="5">
        <v>5000</v>
      </c>
      <c r="EO767" s="5" t="s">
        <v>431</v>
      </c>
      <c r="EP767" s="5" t="s">
        <v>957</v>
      </c>
      <c r="EQ767" s="5">
        <v>30</v>
      </c>
      <c r="ER767" s="5">
        <v>100</v>
      </c>
      <c r="ES767" s="5">
        <v>2500</v>
      </c>
      <c r="FI767" s="5" t="s">
        <v>432</v>
      </c>
      <c r="FJ767" s="5" t="s">
        <v>2036</v>
      </c>
      <c r="FK767" s="5">
        <v>0.23</v>
      </c>
      <c r="FL767" s="5">
        <v>30</v>
      </c>
      <c r="FM767" s="5">
        <v>100</v>
      </c>
      <c r="FN767" s="5">
        <v>10000</v>
      </c>
      <c r="FO767" s="5" t="s">
        <v>434</v>
      </c>
      <c r="FP767" s="5" t="s">
        <v>1193</v>
      </c>
      <c r="FQ767" s="5">
        <v>30</v>
      </c>
      <c r="FR767" s="5">
        <v>100</v>
      </c>
      <c r="FS767" s="5">
        <v>5000</v>
      </c>
      <c r="GI767" s="5" t="s">
        <v>435</v>
      </c>
      <c r="GJ767" s="5" t="s">
        <v>2038</v>
      </c>
      <c r="GK767" s="5" t="s">
        <v>979</v>
      </c>
      <c r="GL767" s="5">
        <v>30</v>
      </c>
      <c r="GM767" s="5">
        <v>100</v>
      </c>
      <c r="GN767" s="5">
        <v>10000</v>
      </c>
      <c r="GO767" s="5" t="s">
        <v>437</v>
      </c>
      <c r="GP767" s="5" t="s">
        <v>1110</v>
      </c>
      <c r="GQ767" s="5">
        <v>30</v>
      </c>
      <c r="GR767" s="5">
        <v>100</v>
      </c>
      <c r="GS767" s="5">
        <v>5000</v>
      </c>
      <c r="HI767" s="5" t="s">
        <v>2120</v>
      </c>
      <c r="HJ767" s="5" t="s">
        <v>2121</v>
      </c>
      <c r="HK767" s="5" t="s">
        <v>1142</v>
      </c>
      <c r="HL767" s="5">
        <v>30</v>
      </c>
      <c r="HM767" s="5">
        <v>100</v>
      </c>
      <c r="HN767" s="5">
        <v>10000</v>
      </c>
      <c r="OU767" s="8" t="s">
        <v>442</v>
      </c>
      <c r="OV767" s="8" t="s">
        <v>414</v>
      </c>
    </row>
    <row r="768" spans="1:412" x14ac:dyDescent="0.25">
      <c r="A768" s="14" t="s">
        <v>5152</v>
      </c>
      <c r="B768" s="14" t="s">
        <v>5153</v>
      </c>
      <c r="C768" s="14" t="s">
        <v>4918</v>
      </c>
      <c r="D768" s="14" t="s">
        <v>5134</v>
      </c>
      <c r="I768" s="20" t="s">
        <v>5154</v>
      </c>
      <c r="J768" s="10" t="s">
        <v>4921</v>
      </c>
      <c r="K768" s="5" t="s">
        <v>414</v>
      </c>
      <c r="L768" s="15" t="s">
        <v>1835</v>
      </c>
      <c r="M768" s="15"/>
      <c r="R768" s="14"/>
      <c r="T768" s="5" t="s">
        <v>416</v>
      </c>
      <c r="U768" s="5" t="s">
        <v>7202</v>
      </c>
      <c r="V768" s="5" t="s">
        <v>1824</v>
      </c>
      <c r="W768" s="5" t="s">
        <v>1090</v>
      </c>
      <c r="X768" s="5" t="s">
        <v>1032</v>
      </c>
      <c r="AH768" s="5" t="s">
        <v>421</v>
      </c>
      <c r="AI768" s="5" t="s">
        <v>5155</v>
      </c>
      <c r="AJ768" s="5" t="s">
        <v>423</v>
      </c>
      <c r="AK768" s="5" t="s">
        <v>5155</v>
      </c>
      <c r="AL768" s="5" t="s">
        <v>2116</v>
      </c>
      <c r="AM768" s="5" t="s">
        <v>5155</v>
      </c>
      <c r="AN768" s="5" t="s">
        <v>414</v>
      </c>
      <c r="AX768" s="5" t="s">
        <v>1741</v>
      </c>
      <c r="AY768" s="5" t="s">
        <v>905</v>
      </c>
      <c r="AZ768" s="5" t="s">
        <v>1225</v>
      </c>
      <c r="BA768" s="5" t="s">
        <v>934</v>
      </c>
      <c r="BB768" s="14">
        <v>200</v>
      </c>
      <c r="BC768" s="14">
        <v>7.5</v>
      </c>
      <c r="BD768" s="5" t="s">
        <v>425</v>
      </c>
      <c r="BE768" s="5">
        <v>100</v>
      </c>
      <c r="BF768" s="5">
        <v>250</v>
      </c>
      <c r="BG768" s="5">
        <v>500</v>
      </c>
      <c r="BH768" s="5">
        <v>1000</v>
      </c>
      <c r="BI768" s="5">
        <v>2500</v>
      </c>
      <c r="BJ768" s="5">
        <v>5000</v>
      </c>
      <c r="BK768" s="5">
        <v>10000</v>
      </c>
      <c r="BN768" s="5" t="s">
        <v>2084</v>
      </c>
      <c r="BO768" s="5" t="s">
        <v>1456</v>
      </c>
      <c r="BP768" s="5" t="s">
        <v>1564</v>
      </c>
      <c r="BQ768" s="5" t="s">
        <v>1351</v>
      </c>
      <c r="BR768" s="5" t="s">
        <v>1249</v>
      </c>
      <c r="BS768" s="5" t="s">
        <v>1250</v>
      </c>
      <c r="BT768" s="5" t="s">
        <v>2199</v>
      </c>
      <c r="DI768" s="5" t="s">
        <v>426</v>
      </c>
      <c r="DJ768" s="5" t="s">
        <v>427</v>
      </c>
      <c r="DK768" s="5">
        <v>0.32</v>
      </c>
      <c r="DL768" s="5">
        <v>30</v>
      </c>
      <c r="DM768" s="5">
        <v>100</v>
      </c>
      <c r="DN768" s="5">
        <v>5000</v>
      </c>
      <c r="DO768" s="5" t="s">
        <v>428</v>
      </c>
      <c r="DP768" s="5" t="s">
        <v>1336</v>
      </c>
      <c r="DQ768" s="5">
        <v>30</v>
      </c>
      <c r="DR768" s="5">
        <v>100</v>
      </c>
      <c r="DS768" s="5">
        <v>1000</v>
      </c>
      <c r="EI768" s="5" t="s">
        <v>429</v>
      </c>
      <c r="EJ768" s="5" t="s">
        <v>2034</v>
      </c>
      <c r="EK768" s="5">
        <v>0.26</v>
      </c>
      <c r="EL768" s="5">
        <v>30</v>
      </c>
      <c r="EM768" s="5">
        <v>100</v>
      </c>
      <c r="EN768" s="5">
        <v>5000</v>
      </c>
      <c r="EO768" s="5" t="s">
        <v>431</v>
      </c>
      <c r="EP768" s="5" t="s">
        <v>1142</v>
      </c>
      <c r="EQ768" s="5">
        <v>30</v>
      </c>
      <c r="ER768" s="5">
        <v>100</v>
      </c>
      <c r="ES768" s="5">
        <v>2500</v>
      </c>
      <c r="FI768" s="5" t="s">
        <v>432</v>
      </c>
      <c r="FJ768" s="5" t="s">
        <v>2036</v>
      </c>
      <c r="FK768" s="5">
        <v>0.23</v>
      </c>
      <c r="FL768" s="5">
        <v>30</v>
      </c>
      <c r="FM768" s="5">
        <v>100</v>
      </c>
      <c r="FN768" s="5">
        <v>10000</v>
      </c>
      <c r="FO768" s="5" t="s">
        <v>434</v>
      </c>
      <c r="FP768" s="5" t="s">
        <v>948</v>
      </c>
      <c r="FQ768" s="5">
        <v>30</v>
      </c>
      <c r="FR768" s="5">
        <v>100</v>
      </c>
      <c r="FS768" s="5">
        <v>5000</v>
      </c>
      <c r="GI768" s="5" t="s">
        <v>435</v>
      </c>
      <c r="GJ768" s="5" t="s">
        <v>2038</v>
      </c>
      <c r="GK768" s="5" t="s">
        <v>979</v>
      </c>
      <c r="GL768" s="5">
        <v>30</v>
      </c>
      <c r="GM768" s="5">
        <v>100</v>
      </c>
      <c r="GN768" s="5">
        <v>10000</v>
      </c>
      <c r="GO768" s="5" t="s">
        <v>437</v>
      </c>
      <c r="GP768" s="5" t="s">
        <v>958</v>
      </c>
      <c r="GQ768" s="5">
        <v>30</v>
      </c>
      <c r="GR768" s="5">
        <v>100</v>
      </c>
      <c r="GS768" s="5">
        <v>5000</v>
      </c>
      <c r="HI768" s="5" t="s">
        <v>2120</v>
      </c>
      <c r="HJ768" s="5" t="s">
        <v>2121</v>
      </c>
      <c r="HK768" s="5" t="s">
        <v>1142</v>
      </c>
      <c r="HL768" s="5">
        <v>30</v>
      </c>
      <c r="HM768" s="5">
        <v>100</v>
      </c>
      <c r="HN768" s="5">
        <v>10000</v>
      </c>
      <c r="OU768" s="8" t="s">
        <v>442</v>
      </c>
      <c r="OV768" s="8" t="s">
        <v>414</v>
      </c>
    </row>
    <row r="769" spans="1:412" x14ac:dyDescent="0.25">
      <c r="A769" s="14" t="s">
        <v>5156</v>
      </c>
      <c r="B769" s="14" t="s">
        <v>5157</v>
      </c>
      <c r="C769" s="14" t="s">
        <v>4918</v>
      </c>
      <c r="D769" s="14" t="s">
        <v>5134</v>
      </c>
      <c r="I769" s="20" t="s">
        <v>5158</v>
      </c>
      <c r="J769" s="10" t="s">
        <v>4921</v>
      </c>
      <c r="K769" s="5" t="s">
        <v>414</v>
      </c>
      <c r="L769" s="15" t="s">
        <v>1835</v>
      </c>
      <c r="M769" s="15"/>
      <c r="R769" s="14"/>
      <c r="T769" s="5" t="s">
        <v>416</v>
      </c>
      <c r="U769" s="5" t="s">
        <v>7202</v>
      </c>
      <c r="V769" s="5" t="s">
        <v>3329</v>
      </c>
      <c r="W769" s="5" t="s">
        <v>1620</v>
      </c>
      <c r="X769" s="5" t="s">
        <v>1090</v>
      </c>
      <c r="AH769" s="5" t="s">
        <v>421</v>
      </c>
      <c r="AI769" s="5" t="s">
        <v>5159</v>
      </c>
      <c r="AJ769" s="5" t="s">
        <v>423</v>
      </c>
      <c r="AK769" s="5" t="s">
        <v>5159</v>
      </c>
      <c r="AL769" s="5" t="s">
        <v>2116</v>
      </c>
      <c r="AM769" s="5" t="s">
        <v>5159</v>
      </c>
      <c r="AX769" s="5" t="s">
        <v>1741</v>
      </c>
      <c r="AY769" s="5" t="s">
        <v>4318</v>
      </c>
      <c r="AZ769" s="5" t="s">
        <v>4195</v>
      </c>
      <c r="BA769" s="5" t="s">
        <v>2033</v>
      </c>
      <c r="BB769" s="14">
        <v>200</v>
      </c>
      <c r="BC769" s="14">
        <v>7</v>
      </c>
      <c r="BD769" s="5" t="s">
        <v>425</v>
      </c>
      <c r="BE769" s="5">
        <v>100</v>
      </c>
      <c r="BF769" s="5">
        <v>250</v>
      </c>
      <c r="BG769" s="5">
        <v>500</v>
      </c>
      <c r="BH769" s="5">
        <v>1000</v>
      </c>
      <c r="BI769" s="5">
        <v>2500</v>
      </c>
      <c r="BJ769" s="5">
        <v>5000</v>
      </c>
      <c r="BK769" s="5">
        <v>10000</v>
      </c>
      <c r="BN769" s="5" t="s">
        <v>1564</v>
      </c>
      <c r="BO769" s="5" t="s">
        <v>1247</v>
      </c>
      <c r="BP769" s="5" t="s">
        <v>2199</v>
      </c>
      <c r="BQ769" s="5" t="s">
        <v>2787</v>
      </c>
      <c r="BR769" s="5" t="s">
        <v>1274</v>
      </c>
      <c r="BS769" s="5" t="s">
        <v>1874</v>
      </c>
      <c r="BT769" s="5" t="s">
        <v>1275</v>
      </c>
      <c r="DI769" s="5" t="s">
        <v>426</v>
      </c>
      <c r="DJ769" s="5" t="s">
        <v>427</v>
      </c>
      <c r="DK769" s="5">
        <v>0.32</v>
      </c>
      <c r="DL769" s="5">
        <v>30</v>
      </c>
      <c r="DM769" s="5">
        <v>100</v>
      </c>
      <c r="DN769" s="5">
        <v>5000</v>
      </c>
      <c r="DO769" s="5" t="s">
        <v>428</v>
      </c>
      <c r="DP769" s="5" t="s">
        <v>1336</v>
      </c>
      <c r="DQ769" s="5">
        <v>30</v>
      </c>
      <c r="DR769" s="5">
        <v>100</v>
      </c>
      <c r="DS769" s="5">
        <v>1000</v>
      </c>
      <c r="EI769" s="5" t="s">
        <v>429</v>
      </c>
      <c r="EJ769" s="5" t="s">
        <v>2034</v>
      </c>
      <c r="EK769" s="5">
        <v>0.26</v>
      </c>
      <c r="EL769" s="5">
        <v>30</v>
      </c>
      <c r="EM769" s="5">
        <v>100</v>
      </c>
      <c r="EN769" s="5">
        <v>5000</v>
      </c>
      <c r="EO769" s="5" t="s">
        <v>431</v>
      </c>
      <c r="EP769" s="5" t="s">
        <v>1142</v>
      </c>
      <c r="EQ769" s="5">
        <v>30</v>
      </c>
      <c r="ER769" s="5">
        <v>100</v>
      </c>
      <c r="ES769" s="5">
        <v>2500</v>
      </c>
      <c r="FI769" s="5" t="s">
        <v>432</v>
      </c>
      <c r="FJ769" s="5" t="s">
        <v>2036</v>
      </c>
      <c r="FK769" s="5">
        <v>0.23</v>
      </c>
      <c r="FL769" s="5">
        <v>30</v>
      </c>
      <c r="FM769" s="5">
        <v>100</v>
      </c>
      <c r="FN769" s="5">
        <v>10000</v>
      </c>
      <c r="FO769" s="5" t="s">
        <v>434</v>
      </c>
      <c r="FP769" s="5" t="s">
        <v>948</v>
      </c>
      <c r="FQ769" s="5">
        <v>30</v>
      </c>
      <c r="FR769" s="5">
        <v>100</v>
      </c>
      <c r="FS769" s="5">
        <v>5000</v>
      </c>
      <c r="GI769" s="5" t="s">
        <v>435</v>
      </c>
      <c r="GJ769" s="5" t="s">
        <v>2038</v>
      </c>
      <c r="GK769" s="5" t="s">
        <v>979</v>
      </c>
      <c r="GL769" s="5">
        <v>30</v>
      </c>
      <c r="GM769" s="5">
        <v>100</v>
      </c>
      <c r="GN769" s="5">
        <v>10000</v>
      </c>
      <c r="GO769" s="5" t="s">
        <v>437</v>
      </c>
      <c r="GP769" s="5" t="s">
        <v>958</v>
      </c>
      <c r="GQ769" s="5">
        <v>30</v>
      </c>
      <c r="GR769" s="5">
        <v>100</v>
      </c>
      <c r="GS769" s="5">
        <v>5000</v>
      </c>
      <c r="HI769" s="5" t="s">
        <v>2120</v>
      </c>
      <c r="HJ769" s="5" t="s">
        <v>2121</v>
      </c>
      <c r="HK769" s="5" t="s">
        <v>1142</v>
      </c>
      <c r="HL769" s="5">
        <v>30</v>
      </c>
      <c r="HM769" s="5">
        <v>100</v>
      </c>
      <c r="HN769" s="5">
        <v>10000</v>
      </c>
      <c r="OU769" s="8" t="s">
        <v>442</v>
      </c>
      <c r="OV769" s="8" t="s">
        <v>414</v>
      </c>
    </row>
    <row r="770" spans="1:412" x14ac:dyDescent="0.25">
      <c r="A770" s="14" t="s">
        <v>5160</v>
      </c>
      <c r="B770" s="14" t="s">
        <v>5161</v>
      </c>
      <c r="C770" s="14" t="s">
        <v>4918</v>
      </c>
      <c r="D770" s="14" t="s">
        <v>412</v>
      </c>
      <c r="I770" s="9" t="s">
        <v>5162</v>
      </c>
      <c r="J770" s="10" t="s">
        <v>4921</v>
      </c>
      <c r="K770" s="5" t="s">
        <v>414</v>
      </c>
      <c r="L770" s="15" t="s">
        <v>1835</v>
      </c>
      <c r="M770" s="15"/>
      <c r="R770" s="5" t="s">
        <v>416</v>
      </c>
      <c r="U770" s="5" t="s">
        <v>7202</v>
      </c>
      <c r="V770" s="5" t="s">
        <v>3245</v>
      </c>
      <c r="W770" s="5" t="s">
        <v>934</v>
      </c>
      <c r="X770" s="5" t="s">
        <v>1933</v>
      </c>
      <c r="AH770" s="5" t="s">
        <v>421</v>
      </c>
      <c r="AI770" s="5" t="s">
        <v>5163</v>
      </c>
      <c r="AJ770" s="5" t="s">
        <v>2116</v>
      </c>
      <c r="AK770" s="5" t="s">
        <v>5163</v>
      </c>
      <c r="AX770" s="5" t="s">
        <v>1741</v>
      </c>
      <c r="AY770" s="5" t="s">
        <v>5164</v>
      </c>
      <c r="AZ770" s="5" t="s">
        <v>1306</v>
      </c>
      <c r="BA770" s="5" t="s">
        <v>483</v>
      </c>
      <c r="BB770" s="14">
        <v>250</v>
      </c>
      <c r="BC770" s="14">
        <v>8.5</v>
      </c>
      <c r="BD770" s="5" t="s">
        <v>425</v>
      </c>
      <c r="BE770" s="5">
        <v>100</v>
      </c>
      <c r="BF770" s="5">
        <v>250</v>
      </c>
      <c r="BG770" s="5">
        <v>500</v>
      </c>
      <c r="BH770" s="5">
        <v>1000</v>
      </c>
      <c r="BI770" s="5">
        <v>2500</v>
      </c>
      <c r="BJ770" s="5">
        <v>5000</v>
      </c>
      <c r="BK770" s="5">
        <v>10000</v>
      </c>
      <c r="BN770" s="5" t="s">
        <v>1282</v>
      </c>
      <c r="BO770" s="5" t="s">
        <v>1400</v>
      </c>
      <c r="BP770" s="5" t="s">
        <v>1368</v>
      </c>
      <c r="BQ770" s="5" t="s">
        <v>2086</v>
      </c>
      <c r="BR770" s="5" t="s">
        <v>1277</v>
      </c>
      <c r="BS770" s="5" t="s">
        <v>1418</v>
      </c>
      <c r="BT770" s="5" t="s">
        <v>1357</v>
      </c>
      <c r="DI770" s="5" t="s">
        <v>426</v>
      </c>
      <c r="DJ770" s="5" t="s">
        <v>427</v>
      </c>
      <c r="DK770" s="5">
        <v>0.32</v>
      </c>
      <c r="DL770" s="5">
        <v>30</v>
      </c>
      <c r="DM770" s="5">
        <v>100</v>
      </c>
      <c r="DN770" s="5">
        <v>5000</v>
      </c>
      <c r="EI770" s="5" t="s">
        <v>429</v>
      </c>
      <c r="EJ770" s="5" t="s">
        <v>2034</v>
      </c>
      <c r="EK770" s="5">
        <v>0.26</v>
      </c>
      <c r="EL770" s="5">
        <v>30</v>
      </c>
      <c r="EM770" s="5">
        <v>100</v>
      </c>
      <c r="EN770" s="5">
        <v>5000</v>
      </c>
      <c r="FI770" s="5" t="s">
        <v>432</v>
      </c>
      <c r="FJ770" s="5" t="s">
        <v>2036</v>
      </c>
      <c r="FK770" s="5">
        <v>0.23</v>
      </c>
      <c r="FL770" s="5">
        <v>30</v>
      </c>
      <c r="FM770" s="5">
        <v>100</v>
      </c>
      <c r="FN770" s="5">
        <v>10000</v>
      </c>
      <c r="GI770" s="5" t="s">
        <v>435</v>
      </c>
      <c r="GJ770" s="5" t="s">
        <v>2038</v>
      </c>
      <c r="GK770" s="5" t="s">
        <v>979</v>
      </c>
      <c r="GL770" s="5">
        <v>30</v>
      </c>
      <c r="GM770" s="5">
        <v>100</v>
      </c>
      <c r="GN770" s="5">
        <v>10000</v>
      </c>
      <c r="HI770" s="5" t="s">
        <v>2120</v>
      </c>
      <c r="HJ770" s="5" t="s">
        <v>2121</v>
      </c>
      <c r="HK770" s="5" t="s">
        <v>1142</v>
      </c>
      <c r="HL770" s="5">
        <v>30</v>
      </c>
      <c r="HM770" s="5">
        <v>100</v>
      </c>
      <c r="HN770" s="5">
        <v>10000</v>
      </c>
      <c r="OU770" s="8" t="s">
        <v>442</v>
      </c>
      <c r="OV770" s="8" t="s">
        <v>414</v>
      </c>
    </row>
    <row r="771" spans="1:412" x14ac:dyDescent="0.25">
      <c r="A771" s="14" t="s">
        <v>5165</v>
      </c>
      <c r="B771" s="14" t="s">
        <v>5166</v>
      </c>
      <c r="C771" s="14" t="s">
        <v>4918</v>
      </c>
      <c r="D771" s="14" t="s">
        <v>5134</v>
      </c>
      <c r="I771" s="20" t="s">
        <v>5167</v>
      </c>
      <c r="J771" s="10" t="s">
        <v>4921</v>
      </c>
      <c r="K771" s="5" t="s">
        <v>414</v>
      </c>
      <c r="L771" s="15" t="s">
        <v>1835</v>
      </c>
      <c r="M771" s="15"/>
      <c r="R771" s="14"/>
      <c r="T771" s="5" t="s">
        <v>416</v>
      </c>
      <c r="U771" s="5" t="s">
        <v>7202</v>
      </c>
      <c r="V771" s="5" t="s">
        <v>4775</v>
      </c>
      <c r="W771" s="5" t="s">
        <v>1973</v>
      </c>
      <c r="X771" s="5" t="s">
        <v>1917</v>
      </c>
      <c r="AH771" s="5" t="s">
        <v>421</v>
      </c>
      <c r="AI771" s="5" t="s">
        <v>4580</v>
      </c>
      <c r="AJ771" s="5" t="s">
        <v>423</v>
      </c>
      <c r="AK771" s="5" t="s">
        <v>4580</v>
      </c>
      <c r="AL771" s="5" t="s">
        <v>2116</v>
      </c>
      <c r="AM771" s="5" t="s">
        <v>4580</v>
      </c>
      <c r="AX771" s="5" t="s">
        <v>1741</v>
      </c>
      <c r="AY771" s="5" t="s">
        <v>1032</v>
      </c>
      <c r="AZ771" s="5" t="s">
        <v>906</v>
      </c>
      <c r="BA771" s="5" t="s">
        <v>1691</v>
      </c>
      <c r="BB771" s="14">
        <v>250</v>
      </c>
      <c r="BC771" s="14">
        <v>10.5</v>
      </c>
      <c r="BD771" s="5" t="s">
        <v>425</v>
      </c>
      <c r="BE771" s="5">
        <v>100</v>
      </c>
      <c r="BF771" s="5">
        <v>250</v>
      </c>
      <c r="BG771" s="5">
        <v>500</v>
      </c>
      <c r="BH771" s="5">
        <v>1000</v>
      </c>
      <c r="BI771" s="5">
        <v>2500</v>
      </c>
      <c r="BJ771" s="5">
        <v>5000</v>
      </c>
      <c r="BK771" s="5">
        <v>10000</v>
      </c>
      <c r="BN771" s="5" t="s">
        <v>1565</v>
      </c>
      <c r="BO771" s="5" t="s">
        <v>1272</v>
      </c>
      <c r="BP771" s="5" t="s">
        <v>1873</v>
      </c>
      <c r="BQ771" s="5" t="s">
        <v>1874</v>
      </c>
      <c r="BR771" s="5" t="s">
        <v>1864</v>
      </c>
      <c r="BS771" s="5" t="s">
        <v>1416</v>
      </c>
      <c r="BT771" s="5" t="s">
        <v>1945</v>
      </c>
      <c r="DI771" s="5" t="s">
        <v>426</v>
      </c>
      <c r="DJ771" s="5" t="s">
        <v>427</v>
      </c>
      <c r="DK771" s="5">
        <v>0.32</v>
      </c>
      <c r="DL771" s="5">
        <v>30</v>
      </c>
      <c r="DM771" s="5">
        <v>100</v>
      </c>
      <c r="DN771" s="5">
        <v>5000</v>
      </c>
      <c r="DO771" s="5" t="s">
        <v>428</v>
      </c>
      <c r="DP771" s="5" t="s">
        <v>1336</v>
      </c>
      <c r="DQ771" s="5">
        <v>30</v>
      </c>
      <c r="DR771" s="5">
        <v>100</v>
      </c>
      <c r="DS771" s="5">
        <v>1000</v>
      </c>
      <c r="EI771" s="5" t="s">
        <v>429</v>
      </c>
      <c r="EJ771" s="5" t="s">
        <v>2034</v>
      </c>
      <c r="EK771" s="5">
        <v>0.26</v>
      </c>
      <c r="EL771" s="5">
        <v>30</v>
      </c>
      <c r="EM771" s="5">
        <v>100</v>
      </c>
      <c r="EN771" s="5">
        <v>5000</v>
      </c>
      <c r="EO771" s="5" t="s">
        <v>431</v>
      </c>
      <c r="EP771" s="5" t="s">
        <v>1142</v>
      </c>
      <c r="EQ771" s="5">
        <v>30</v>
      </c>
      <c r="ER771" s="5">
        <v>100</v>
      </c>
      <c r="ES771" s="5">
        <v>2500</v>
      </c>
      <c r="FI771" s="5" t="s">
        <v>432</v>
      </c>
      <c r="FJ771" s="5" t="s">
        <v>2036</v>
      </c>
      <c r="FK771" s="5">
        <v>0.23</v>
      </c>
      <c r="FL771" s="5">
        <v>30</v>
      </c>
      <c r="FM771" s="5">
        <v>100</v>
      </c>
      <c r="FN771" s="5">
        <v>10000</v>
      </c>
      <c r="FO771" s="5" t="s">
        <v>434</v>
      </c>
      <c r="FP771" s="5" t="s">
        <v>948</v>
      </c>
      <c r="FQ771" s="5">
        <v>30</v>
      </c>
      <c r="FR771" s="5">
        <v>100</v>
      </c>
      <c r="FS771" s="5">
        <v>5000</v>
      </c>
      <c r="GI771" s="5" t="s">
        <v>435</v>
      </c>
      <c r="GJ771" s="5" t="s">
        <v>2038</v>
      </c>
      <c r="GK771" s="5" t="s">
        <v>979</v>
      </c>
      <c r="GL771" s="5">
        <v>30</v>
      </c>
      <c r="GM771" s="5">
        <v>100</v>
      </c>
      <c r="GN771" s="5">
        <v>10000</v>
      </c>
      <c r="GO771" s="5" t="s">
        <v>437</v>
      </c>
      <c r="GP771" s="5" t="s">
        <v>958</v>
      </c>
      <c r="GQ771" s="5">
        <v>30</v>
      </c>
      <c r="GR771" s="5">
        <v>100</v>
      </c>
      <c r="GS771" s="5">
        <v>5000</v>
      </c>
      <c r="HI771" s="5" t="s">
        <v>2120</v>
      </c>
      <c r="HJ771" s="5" t="s">
        <v>2121</v>
      </c>
      <c r="HK771" s="5" t="s">
        <v>1142</v>
      </c>
      <c r="HL771" s="5">
        <v>30</v>
      </c>
      <c r="HM771" s="5">
        <v>100</v>
      </c>
      <c r="HN771" s="5">
        <v>10000</v>
      </c>
      <c r="OU771" s="8" t="s">
        <v>442</v>
      </c>
      <c r="OV771" s="8" t="s">
        <v>414</v>
      </c>
    </row>
    <row r="772" spans="1:412" x14ac:dyDescent="0.25">
      <c r="A772" s="14" t="s">
        <v>5168</v>
      </c>
      <c r="B772" s="14" t="s">
        <v>5169</v>
      </c>
      <c r="C772" s="14" t="s">
        <v>4918</v>
      </c>
      <c r="D772" s="14" t="s">
        <v>5134</v>
      </c>
      <c r="I772" s="20" t="s">
        <v>5170</v>
      </c>
      <c r="J772" s="10" t="s">
        <v>4921</v>
      </c>
      <c r="K772" s="5" t="s">
        <v>414</v>
      </c>
      <c r="L772" s="15" t="s">
        <v>1835</v>
      </c>
      <c r="M772" s="15"/>
      <c r="R772" s="14"/>
      <c r="T772" s="5" t="s">
        <v>416</v>
      </c>
      <c r="U772" s="5" t="s">
        <v>7202</v>
      </c>
      <c r="V772" s="5" t="s">
        <v>569</v>
      </c>
      <c r="W772" s="5" t="s">
        <v>458</v>
      </c>
      <c r="X772" s="5" t="s">
        <v>2075</v>
      </c>
      <c r="AH772" s="5" t="s">
        <v>421</v>
      </c>
      <c r="AI772" s="5" t="s">
        <v>1826</v>
      </c>
      <c r="AJ772" s="5" t="s">
        <v>423</v>
      </c>
      <c r="AK772" s="5" t="s">
        <v>1826</v>
      </c>
      <c r="AL772" s="5" t="s">
        <v>2116</v>
      </c>
      <c r="AM772" s="5" t="s">
        <v>1826</v>
      </c>
      <c r="AX772" s="5" t="s">
        <v>1741</v>
      </c>
      <c r="AY772" s="5" t="s">
        <v>1962</v>
      </c>
      <c r="AZ772" s="5" t="s">
        <v>2075</v>
      </c>
      <c r="BA772" s="5" t="s">
        <v>1474</v>
      </c>
      <c r="BB772" s="14">
        <v>200</v>
      </c>
      <c r="BC772" s="14">
        <v>9</v>
      </c>
      <c r="BD772" s="5" t="s">
        <v>425</v>
      </c>
      <c r="BE772" s="5">
        <v>100</v>
      </c>
      <c r="BF772" s="5">
        <v>250</v>
      </c>
      <c r="BG772" s="5">
        <v>500</v>
      </c>
      <c r="BH772" s="5">
        <v>1000</v>
      </c>
      <c r="BI772" s="5">
        <v>2500</v>
      </c>
      <c r="BJ772" s="5">
        <v>5000</v>
      </c>
      <c r="BK772" s="5">
        <v>10000</v>
      </c>
      <c r="BN772" s="5" t="s">
        <v>2085</v>
      </c>
      <c r="BO772" s="5" t="s">
        <v>1271</v>
      </c>
      <c r="BP772" s="5" t="s">
        <v>1457</v>
      </c>
      <c r="BQ772" s="5" t="s">
        <v>1248</v>
      </c>
      <c r="BR772" s="5" t="s">
        <v>2199</v>
      </c>
      <c r="BS772" s="5" t="s">
        <v>1872</v>
      </c>
      <c r="BT772" s="5" t="s">
        <v>1272</v>
      </c>
      <c r="DI772" s="5" t="s">
        <v>426</v>
      </c>
      <c r="DJ772" s="5" t="s">
        <v>427</v>
      </c>
      <c r="DK772" s="5">
        <v>0.32</v>
      </c>
      <c r="DL772" s="5">
        <v>30</v>
      </c>
      <c r="DM772" s="5">
        <v>100</v>
      </c>
      <c r="DN772" s="5">
        <v>5000</v>
      </c>
      <c r="DO772" s="5" t="s">
        <v>428</v>
      </c>
      <c r="DP772" s="5" t="s">
        <v>1250</v>
      </c>
      <c r="DQ772" s="5">
        <v>30</v>
      </c>
      <c r="DR772" s="5">
        <v>100</v>
      </c>
      <c r="DS772" s="5" t="s">
        <v>1662</v>
      </c>
      <c r="EI772" s="5" t="s">
        <v>429</v>
      </c>
      <c r="EJ772" s="5" t="s">
        <v>2034</v>
      </c>
      <c r="EK772" s="5">
        <v>0.26</v>
      </c>
      <c r="EL772" s="5">
        <v>30</v>
      </c>
      <c r="EM772" s="5">
        <v>100</v>
      </c>
      <c r="EN772" s="5">
        <v>5000</v>
      </c>
      <c r="EO772" s="5" t="s">
        <v>431</v>
      </c>
      <c r="EP772" s="5" t="s">
        <v>2787</v>
      </c>
      <c r="EQ772" s="5">
        <v>30</v>
      </c>
      <c r="ER772" s="5">
        <v>100</v>
      </c>
      <c r="ES772" s="5" t="s">
        <v>1627</v>
      </c>
      <c r="FI772" s="5" t="s">
        <v>432</v>
      </c>
      <c r="FJ772" s="5" t="s">
        <v>2036</v>
      </c>
      <c r="FK772" s="5">
        <v>0.23</v>
      </c>
      <c r="FL772" s="5">
        <v>30</v>
      </c>
      <c r="FM772" s="5">
        <v>100</v>
      </c>
      <c r="FN772" s="5">
        <v>10000</v>
      </c>
      <c r="FO772" s="5" t="s">
        <v>434</v>
      </c>
      <c r="FP772" s="5" t="s">
        <v>1274</v>
      </c>
      <c r="FQ772" s="5">
        <v>30</v>
      </c>
      <c r="FR772" s="5">
        <v>100</v>
      </c>
      <c r="FS772" s="5" t="s">
        <v>1253</v>
      </c>
      <c r="GI772" s="5" t="s">
        <v>435</v>
      </c>
      <c r="GJ772" s="5" t="s">
        <v>2038</v>
      </c>
      <c r="GK772" s="5" t="s">
        <v>979</v>
      </c>
      <c r="GL772" s="5">
        <v>30</v>
      </c>
      <c r="GM772" s="5">
        <v>100</v>
      </c>
      <c r="GN772" s="5">
        <v>10000</v>
      </c>
      <c r="GO772" s="5" t="s">
        <v>437</v>
      </c>
      <c r="GP772" s="5" t="s">
        <v>1276</v>
      </c>
      <c r="GQ772" s="5">
        <v>30</v>
      </c>
      <c r="GR772" s="5">
        <v>100</v>
      </c>
      <c r="GS772" s="5" t="s">
        <v>1163</v>
      </c>
      <c r="HI772" s="5" t="s">
        <v>2120</v>
      </c>
      <c r="HJ772" s="5" t="s">
        <v>2121</v>
      </c>
      <c r="HK772" s="5" t="s">
        <v>1142</v>
      </c>
      <c r="HL772" s="5">
        <v>30</v>
      </c>
      <c r="HM772" s="5">
        <v>100</v>
      </c>
      <c r="HN772" s="5">
        <v>10000</v>
      </c>
      <c r="OU772" s="8" t="s">
        <v>442</v>
      </c>
      <c r="OV772" s="8" t="s">
        <v>414</v>
      </c>
    </row>
    <row r="773" spans="1:412" x14ac:dyDescent="0.25">
      <c r="A773" s="14" t="s">
        <v>5171</v>
      </c>
      <c r="B773" s="14" t="s">
        <v>5172</v>
      </c>
      <c r="C773" s="14" t="s">
        <v>4918</v>
      </c>
      <c r="D773" s="14" t="s">
        <v>5134</v>
      </c>
      <c r="I773" s="20" t="s">
        <v>5173</v>
      </c>
      <c r="J773" s="10" t="s">
        <v>4921</v>
      </c>
      <c r="K773" s="5" t="s">
        <v>414</v>
      </c>
      <c r="L773" s="15" t="s">
        <v>1835</v>
      </c>
      <c r="M773" s="15"/>
      <c r="R773" s="14"/>
      <c r="T773" s="5" t="s">
        <v>416</v>
      </c>
      <c r="U773" s="5" t="s">
        <v>7202</v>
      </c>
      <c r="V773" s="5" t="s">
        <v>1162</v>
      </c>
      <c r="W773" s="5" t="s">
        <v>4357</v>
      </c>
      <c r="X773" s="5" t="s">
        <v>1691</v>
      </c>
      <c r="AH773" s="5" t="s">
        <v>421</v>
      </c>
      <c r="AI773" s="5" t="s">
        <v>4940</v>
      </c>
      <c r="AJ773" s="5" t="s">
        <v>423</v>
      </c>
      <c r="AK773" s="5" t="s">
        <v>4940</v>
      </c>
      <c r="AL773" s="5" t="s">
        <v>2116</v>
      </c>
      <c r="AM773" s="5" t="s">
        <v>4940</v>
      </c>
      <c r="AX773" s="5" t="s">
        <v>1741</v>
      </c>
      <c r="AY773" s="5" t="s">
        <v>905</v>
      </c>
      <c r="AZ773" s="5" t="s">
        <v>1474</v>
      </c>
      <c r="BA773" s="5" t="s">
        <v>1225</v>
      </c>
      <c r="BB773" s="14">
        <v>200</v>
      </c>
      <c r="BC773" s="14">
        <v>5</v>
      </c>
      <c r="BD773" s="5" t="s">
        <v>425</v>
      </c>
      <c r="BE773" s="5">
        <v>100</v>
      </c>
      <c r="BF773" s="5">
        <v>250</v>
      </c>
      <c r="BG773" s="5">
        <v>500</v>
      </c>
      <c r="BH773" s="5">
        <v>1000</v>
      </c>
      <c r="BI773" s="5">
        <v>2500</v>
      </c>
      <c r="BJ773" s="5">
        <v>5000</v>
      </c>
      <c r="BK773" s="5">
        <v>10000</v>
      </c>
      <c r="BN773" s="5" t="s">
        <v>1873</v>
      </c>
      <c r="BO773" s="5" t="s">
        <v>1282</v>
      </c>
      <c r="BP773" s="5" t="s">
        <v>1945</v>
      </c>
      <c r="BQ773" s="5" t="s">
        <v>1400</v>
      </c>
      <c r="BR773" s="5" t="s">
        <v>1315</v>
      </c>
      <c r="BS773" s="5" t="s">
        <v>1401</v>
      </c>
      <c r="BT773" s="5" t="s">
        <v>1437</v>
      </c>
      <c r="DI773" s="5" t="s">
        <v>426</v>
      </c>
      <c r="DJ773" s="5" t="s">
        <v>427</v>
      </c>
      <c r="DK773" s="5">
        <v>0.32</v>
      </c>
      <c r="DL773" s="5">
        <v>30</v>
      </c>
      <c r="DM773" s="5">
        <v>100</v>
      </c>
      <c r="DN773" s="5">
        <v>5000</v>
      </c>
      <c r="DO773" s="5" t="s">
        <v>428</v>
      </c>
      <c r="DP773" s="5" t="s">
        <v>1496</v>
      </c>
      <c r="DQ773" s="5">
        <v>30</v>
      </c>
      <c r="DR773" s="5">
        <v>100</v>
      </c>
      <c r="DS773" s="5" t="s">
        <v>1662</v>
      </c>
      <c r="EI773" s="5" t="s">
        <v>429</v>
      </c>
      <c r="EJ773" s="5" t="s">
        <v>2034</v>
      </c>
      <c r="EK773" s="5">
        <v>0.26</v>
      </c>
      <c r="EL773" s="5">
        <v>30</v>
      </c>
      <c r="EM773" s="5">
        <v>100</v>
      </c>
      <c r="EN773" s="5">
        <v>5000</v>
      </c>
      <c r="EO773" s="5" t="s">
        <v>431</v>
      </c>
      <c r="EP773" s="5" t="s">
        <v>1379</v>
      </c>
      <c r="EQ773" s="5">
        <v>30</v>
      </c>
      <c r="ER773" s="5">
        <v>100</v>
      </c>
      <c r="ES773" s="5" t="s">
        <v>1627</v>
      </c>
      <c r="FI773" s="5" t="s">
        <v>432</v>
      </c>
      <c r="FJ773" s="5" t="s">
        <v>2036</v>
      </c>
      <c r="FK773" s="5">
        <v>0.23</v>
      </c>
      <c r="FL773" s="5">
        <v>30</v>
      </c>
      <c r="FM773" s="5">
        <v>100</v>
      </c>
      <c r="FN773" s="5">
        <v>10000</v>
      </c>
      <c r="FO773" s="5" t="s">
        <v>434</v>
      </c>
      <c r="FP773" s="5" t="s">
        <v>1325</v>
      </c>
      <c r="FQ773" s="5">
        <v>30</v>
      </c>
      <c r="FR773" s="5">
        <v>100</v>
      </c>
      <c r="FS773" s="5" t="s">
        <v>1253</v>
      </c>
      <c r="GI773" s="5" t="s">
        <v>435</v>
      </c>
      <c r="GJ773" s="5" t="s">
        <v>2038</v>
      </c>
      <c r="GK773" s="5" t="s">
        <v>979</v>
      </c>
      <c r="GL773" s="5">
        <v>30</v>
      </c>
      <c r="GM773" s="5">
        <v>100</v>
      </c>
      <c r="GN773" s="5">
        <v>10000</v>
      </c>
      <c r="GO773" s="5" t="s">
        <v>437</v>
      </c>
      <c r="GP773" s="5" t="s">
        <v>1329</v>
      </c>
      <c r="GQ773" s="5">
        <v>30</v>
      </c>
      <c r="GR773" s="5">
        <v>100</v>
      </c>
      <c r="GS773" s="5" t="s">
        <v>1163</v>
      </c>
      <c r="HI773" s="5" t="s">
        <v>2120</v>
      </c>
      <c r="HJ773" s="5" t="s">
        <v>2121</v>
      </c>
      <c r="HK773" s="5" t="s">
        <v>1142</v>
      </c>
      <c r="HL773" s="5">
        <v>30</v>
      </c>
      <c r="HM773" s="5">
        <v>100</v>
      </c>
      <c r="HN773" s="5">
        <v>10000</v>
      </c>
      <c r="KI773" s="5" t="s">
        <v>438</v>
      </c>
      <c r="KJ773" s="5">
        <v>100</v>
      </c>
      <c r="KK773" s="5">
        <v>250</v>
      </c>
      <c r="KL773" s="5">
        <v>500</v>
      </c>
      <c r="KM773" s="5">
        <v>1000</v>
      </c>
      <c r="KN773" s="5">
        <v>2500</v>
      </c>
      <c r="KO773" s="5">
        <v>5000</v>
      </c>
      <c r="KP773" s="5">
        <v>10000</v>
      </c>
      <c r="KS773" s="5" t="s">
        <v>1286</v>
      </c>
      <c r="KT773" s="5" t="s">
        <v>1286</v>
      </c>
      <c r="KU773" s="5" t="s">
        <v>1286</v>
      </c>
      <c r="KV773" s="5" t="s">
        <v>1286</v>
      </c>
      <c r="KW773" s="5" t="s">
        <v>1286</v>
      </c>
      <c r="KX773" s="5" t="s">
        <v>1286</v>
      </c>
      <c r="KY773" s="5" t="s">
        <v>1286</v>
      </c>
      <c r="MN773" s="5" t="s">
        <v>439</v>
      </c>
      <c r="MO773" s="5" t="s">
        <v>440</v>
      </c>
      <c r="MP773" s="5">
        <v>0.06</v>
      </c>
      <c r="MQ773" s="5">
        <v>30</v>
      </c>
      <c r="MR773" s="5">
        <v>100</v>
      </c>
      <c r="MS773" s="5">
        <v>10000</v>
      </c>
      <c r="NN773" s="5" t="s">
        <v>3410</v>
      </c>
      <c r="NO773" s="5" t="s">
        <v>3411</v>
      </c>
      <c r="NP773" s="5" t="s">
        <v>938</v>
      </c>
      <c r="NQ773" s="5">
        <v>30</v>
      </c>
      <c r="NR773" s="5">
        <v>100</v>
      </c>
      <c r="NS773" s="5">
        <v>10000</v>
      </c>
      <c r="OU773" s="8" t="s">
        <v>442</v>
      </c>
      <c r="OV773" s="8" t="s">
        <v>414</v>
      </c>
    </row>
    <row r="774" spans="1:412" x14ac:dyDescent="0.25">
      <c r="A774" s="14" t="s">
        <v>5174</v>
      </c>
      <c r="B774" s="14" t="s">
        <v>5175</v>
      </c>
      <c r="C774" s="14" t="s">
        <v>4918</v>
      </c>
      <c r="D774" s="14" t="s">
        <v>5134</v>
      </c>
      <c r="I774" s="20" t="s">
        <v>5176</v>
      </c>
      <c r="J774" s="10" t="s">
        <v>4921</v>
      </c>
      <c r="K774" s="5" t="s">
        <v>414</v>
      </c>
      <c r="L774" s="15" t="s">
        <v>5177</v>
      </c>
      <c r="M774" s="15"/>
      <c r="R774" s="14"/>
      <c r="T774" s="5" t="s">
        <v>416</v>
      </c>
      <c r="U774" s="5" t="s">
        <v>7202</v>
      </c>
      <c r="V774" s="5" t="s">
        <v>458</v>
      </c>
      <c r="W774" s="5" t="s">
        <v>1090</v>
      </c>
      <c r="X774" s="5" t="s">
        <v>1226</v>
      </c>
      <c r="AH774" s="5" t="s">
        <v>421</v>
      </c>
      <c r="AI774" s="5" t="s">
        <v>5178</v>
      </c>
      <c r="AJ774" s="5" t="s">
        <v>423</v>
      </c>
      <c r="AK774" s="5" t="s">
        <v>5178</v>
      </c>
      <c r="AL774" s="5" t="s">
        <v>2116</v>
      </c>
      <c r="AM774" s="5" t="s">
        <v>5178</v>
      </c>
      <c r="AN774" s="5" t="s">
        <v>414</v>
      </c>
      <c r="AX774" s="5" t="s">
        <v>1741</v>
      </c>
      <c r="AY774" s="5" t="s">
        <v>905</v>
      </c>
      <c r="AZ774" s="5" t="s">
        <v>934</v>
      </c>
      <c r="BA774" s="5" t="s">
        <v>1226</v>
      </c>
      <c r="BB774" s="14">
        <v>400</v>
      </c>
      <c r="BC774" s="14">
        <v>8.5</v>
      </c>
      <c r="BD774" s="5" t="s">
        <v>425</v>
      </c>
      <c r="BE774" s="5">
        <v>100</v>
      </c>
      <c r="BF774" s="5">
        <v>250</v>
      </c>
      <c r="BG774" s="5">
        <v>500</v>
      </c>
      <c r="BH774" s="5">
        <v>1000</v>
      </c>
      <c r="BI774" s="5">
        <v>2500</v>
      </c>
      <c r="BJ774" s="5">
        <v>5000</v>
      </c>
      <c r="BK774" s="5">
        <v>10000</v>
      </c>
      <c r="BN774" s="5" t="s">
        <v>1805</v>
      </c>
      <c r="BO774" s="5" t="s">
        <v>2094</v>
      </c>
      <c r="BP774" s="5" t="s">
        <v>1246</v>
      </c>
      <c r="BQ774" s="5" t="s">
        <v>1565</v>
      </c>
      <c r="BR774" s="5" t="s">
        <v>1250</v>
      </c>
      <c r="BS774" s="5" t="s">
        <v>2199</v>
      </c>
      <c r="BT774" s="5" t="s">
        <v>1872</v>
      </c>
      <c r="DI774" s="5" t="s">
        <v>426</v>
      </c>
      <c r="DJ774" s="5" t="s">
        <v>427</v>
      </c>
      <c r="DK774" s="5">
        <v>0.32</v>
      </c>
      <c r="DL774" s="5">
        <v>30</v>
      </c>
      <c r="DM774" s="5">
        <v>100</v>
      </c>
      <c r="DN774" s="5">
        <v>5000</v>
      </c>
      <c r="DO774" s="5" t="s">
        <v>428</v>
      </c>
      <c r="DP774" s="5" t="s">
        <v>1336</v>
      </c>
      <c r="DQ774" s="5">
        <v>30</v>
      </c>
      <c r="DR774" s="5">
        <v>100</v>
      </c>
      <c r="DS774" s="5">
        <v>1000</v>
      </c>
      <c r="EI774" s="5" t="s">
        <v>429</v>
      </c>
      <c r="EJ774" s="5" t="s">
        <v>2034</v>
      </c>
      <c r="EK774" s="5">
        <v>0.26</v>
      </c>
      <c r="EL774" s="5">
        <v>30</v>
      </c>
      <c r="EM774" s="5">
        <v>100</v>
      </c>
      <c r="EN774" s="5">
        <v>5000</v>
      </c>
      <c r="EO774" s="5" t="s">
        <v>431</v>
      </c>
      <c r="EP774" s="5" t="s">
        <v>1142</v>
      </c>
      <c r="EQ774" s="5">
        <v>30</v>
      </c>
      <c r="ER774" s="5">
        <v>100</v>
      </c>
      <c r="ES774" s="5">
        <v>2500</v>
      </c>
      <c r="FI774" s="5" t="s">
        <v>432</v>
      </c>
      <c r="FJ774" s="5" t="s">
        <v>2036</v>
      </c>
      <c r="FK774" s="5">
        <v>0.23</v>
      </c>
      <c r="FL774" s="5">
        <v>30</v>
      </c>
      <c r="FM774" s="5">
        <v>100</v>
      </c>
      <c r="FN774" s="5">
        <v>10000</v>
      </c>
      <c r="FO774" s="5" t="s">
        <v>434</v>
      </c>
      <c r="FP774" s="5" t="s">
        <v>948</v>
      </c>
      <c r="FQ774" s="5">
        <v>30</v>
      </c>
      <c r="FR774" s="5">
        <v>100</v>
      </c>
      <c r="FS774" s="5">
        <v>5000</v>
      </c>
      <c r="GI774" s="5" t="s">
        <v>435</v>
      </c>
      <c r="GJ774" s="5" t="s">
        <v>2038</v>
      </c>
      <c r="GK774" s="5" t="s">
        <v>979</v>
      </c>
      <c r="GL774" s="5">
        <v>30</v>
      </c>
      <c r="GM774" s="5">
        <v>100</v>
      </c>
      <c r="GN774" s="5">
        <v>10000</v>
      </c>
      <c r="GO774" s="5" t="s">
        <v>437</v>
      </c>
      <c r="GP774" s="5" t="s">
        <v>958</v>
      </c>
      <c r="GQ774" s="5">
        <v>30</v>
      </c>
      <c r="GR774" s="5">
        <v>100</v>
      </c>
      <c r="GS774" s="5">
        <v>5000</v>
      </c>
      <c r="HI774" s="5" t="s">
        <v>2120</v>
      </c>
      <c r="HJ774" s="5" t="s">
        <v>2121</v>
      </c>
      <c r="HK774" s="5" t="s">
        <v>1142</v>
      </c>
      <c r="HL774" s="5">
        <v>30</v>
      </c>
      <c r="HM774" s="5">
        <v>100</v>
      </c>
      <c r="HN774" s="5">
        <v>10000</v>
      </c>
      <c r="OU774" s="8" t="s">
        <v>442</v>
      </c>
      <c r="OV774" s="8" t="s">
        <v>414</v>
      </c>
    </row>
    <row r="775" spans="1:412" x14ac:dyDescent="0.25">
      <c r="A775" s="14" t="s">
        <v>5179</v>
      </c>
      <c r="B775" s="14" t="s">
        <v>5180</v>
      </c>
      <c r="C775" s="14" t="s">
        <v>4918</v>
      </c>
      <c r="D775" s="14" t="s">
        <v>5134</v>
      </c>
      <c r="I775" s="20" t="s">
        <v>5181</v>
      </c>
      <c r="J775" s="10" t="s">
        <v>4921</v>
      </c>
      <c r="K775" s="5" t="s">
        <v>414</v>
      </c>
      <c r="L775" s="15" t="s">
        <v>4246</v>
      </c>
      <c r="M775" s="15"/>
      <c r="R775" s="14"/>
      <c r="T775" s="5" t="s">
        <v>416</v>
      </c>
      <c r="U775" s="5" t="s">
        <v>7202</v>
      </c>
      <c r="V775" s="5" t="s">
        <v>1836</v>
      </c>
      <c r="W775" s="5" t="s">
        <v>1225</v>
      </c>
      <c r="X775" s="5" t="s">
        <v>1161</v>
      </c>
      <c r="AH775" s="5" t="s">
        <v>421</v>
      </c>
      <c r="AI775" s="5" t="s">
        <v>5182</v>
      </c>
      <c r="AJ775" s="5" t="s">
        <v>423</v>
      </c>
      <c r="AK775" s="5" t="s">
        <v>5183</v>
      </c>
      <c r="AL775" s="5" t="s">
        <v>2116</v>
      </c>
      <c r="AM775" s="5" t="s">
        <v>5182</v>
      </c>
      <c r="AN775" s="5" t="s">
        <v>414</v>
      </c>
      <c r="AX775" s="5" t="s">
        <v>1741</v>
      </c>
      <c r="AY775" s="5" t="s">
        <v>1225</v>
      </c>
      <c r="AZ775" s="5" t="s">
        <v>2144</v>
      </c>
      <c r="BA775" s="5" t="s">
        <v>1561</v>
      </c>
      <c r="BB775" s="14">
        <v>200</v>
      </c>
      <c r="BC775" s="14">
        <v>5.5</v>
      </c>
      <c r="BD775" s="5" t="s">
        <v>425</v>
      </c>
      <c r="BE775" s="5">
        <v>100</v>
      </c>
      <c r="BF775" s="5">
        <v>250</v>
      </c>
      <c r="BG775" s="5">
        <v>500</v>
      </c>
      <c r="BH775" s="5">
        <v>1000</v>
      </c>
      <c r="BI775" s="5">
        <v>2500</v>
      </c>
      <c r="BJ775" s="5">
        <v>5000</v>
      </c>
      <c r="BK775" s="5">
        <v>10000</v>
      </c>
      <c r="BN775" s="5" t="s">
        <v>1945</v>
      </c>
      <c r="BO775" s="5" t="s">
        <v>1368</v>
      </c>
      <c r="BP775" s="5" t="s">
        <v>1437</v>
      </c>
      <c r="BQ775" s="5" t="s">
        <v>1402</v>
      </c>
      <c r="BR775" s="5" t="s">
        <v>1369</v>
      </c>
      <c r="BS775" s="5" t="s">
        <v>1458</v>
      </c>
      <c r="BT775" s="5" t="s">
        <v>1370</v>
      </c>
      <c r="DI775" s="5" t="s">
        <v>426</v>
      </c>
      <c r="DJ775" s="5" t="s">
        <v>427</v>
      </c>
      <c r="DK775" s="5">
        <v>0.32</v>
      </c>
      <c r="DL775" s="5">
        <v>30</v>
      </c>
      <c r="DM775" s="5">
        <v>100</v>
      </c>
      <c r="DN775" s="5">
        <v>5000</v>
      </c>
      <c r="DO775" s="5" t="s">
        <v>428</v>
      </c>
      <c r="DP775" s="5" t="s">
        <v>1142</v>
      </c>
      <c r="DQ775" s="5">
        <v>30</v>
      </c>
      <c r="DR775" s="5">
        <v>100</v>
      </c>
      <c r="DS775" s="5">
        <v>1000</v>
      </c>
      <c r="EI775" s="5" t="s">
        <v>429</v>
      </c>
      <c r="EJ775" s="5" t="s">
        <v>2034</v>
      </c>
      <c r="EK775" s="5">
        <v>0.26</v>
      </c>
      <c r="EL775" s="5">
        <v>30</v>
      </c>
      <c r="EM775" s="5">
        <v>100</v>
      </c>
      <c r="EN775" s="5">
        <v>5000</v>
      </c>
      <c r="EO775" s="5" t="s">
        <v>431</v>
      </c>
      <c r="EP775" s="5" t="s">
        <v>1110</v>
      </c>
      <c r="EQ775" s="5">
        <v>30</v>
      </c>
      <c r="ER775" s="5">
        <v>100</v>
      </c>
      <c r="ES775" s="5">
        <v>2500</v>
      </c>
      <c r="FI775" s="5" t="s">
        <v>432</v>
      </c>
      <c r="FJ775" s="5" t="s">
        <v>2036</v>
      </c>
      <c r="FK775" s="5">
        <v>0.23</v>
      </c>
      <c r="FL775" s="5">
        <v>30</v>
      </c>
      <c r="FM775" s="5">
        <v>100</v>
      </c>
      <c r="FN775" s="5">
        <v>10000</v>
      </c>
      <c r="FO775" s="5" t="s">
        <v>434</v>
      </c>
      <c r="FP775" s="5" t="s">
        <v>922</v>
      </c>
      <c r="FQ775" s="5">
        <v>30</v>
      </c>
      <c r="FR775" s="5">
        <v>100</v>
      </c>
      <c r="FS775" s="5">
        <v>5000</v>
      </c>
      <c r="GI775" s="5" t="s">
        <v>435</v>
      </c>
      <c r="GJ775" s="5" t="s">
        <v>2038</v>
      </c>
      <c r="GK775" s="5" t="s">
        <v>979</v>
      </c>
      <c r="GL775" s="5">
        <v>30</v>
      </c>
      <c r="GM775" s="5">
        <v>100</v>
      </c>
      <c r="GN775" s="5">
        <v>10000</v>
      </c>
      <c r="GO775" s="5" t="s">
        <v>437</v>
      </c>
      <c r="GP775" s="5" t="s">
        <v>923</v>
      </c>
      <c r="GQ775" s="5">
        <v>30</v>
      </c>
      <c r="GR775" s="5">
        <v>100</v>
      </c>
      <c r="GS775" s="5">
        <v>5000</v>
      </c>
      <c r="HI775" s="5" t="s">
        <v>2120</v>
      </c>
      <c r="HJ775" s="5" t="s">
        <v>2121</v>
      </c>
      <c r="HK775" s="5" t="s">
        <v>1142</v>
      </c>
      <c r="HL775" s="5">
        <v>30</v>
      </c>
      <c r="HM775" s="5">
        <v>100</v>
      </c>
      <c r="HN775" s="5">
        <v>10000</v>
      </c>
      <c r="OU775" s="8" t="s">
        <v>442</v>
      </c>
      <c r="OV775" s="8" t="s">
        <v>414</v>
      </c>
    </row>
    <row r="776" spans="1:412" x14ac:dyDescent="0.25">
      <c r="A776" s="14" t="s">
        <v>5184</v>
      </c>
      <c r="B776" s="14" t="s">
        <v>5185</v>
      </c>
      <c r="C776" s="14" t="s">
        <v>4918</v>
      </c>
      <c r="D776" s="14" t="s">
        <v>5134</v>
      </c>
      <c r="I776" s="20" t="s">
        <v>5186</v>
      </c>
      <c r="J776" s="10" t="s">
        <v>4921</v>
      </c>
      <c r="K776" s="5" t="s">
        <v>414</v>
      </c>
      <c r="L776" s="15" t="s">
        <v>1835</v>
      </c>
      <c r="M776" s="15"/>
      <c r="R776" s="14"/>
      <c r="T776" s="5" t="s">
        <v>416</v>
      </c>
      <c r="U776" s="5" t="s">
        <v>7202</v>
      </c>
      <c r="V776" s="5" t="s">
        <v>5187</v>
      </c>
      <c r="W776" s="5" t="s">
        <v>1933</v>
      </c>
      <c r="X776" s="5" t="s">
        <v>1226</v>
      </c>
      <c r="AH776" s="5" t="s">
        <v>421</v>
      </c>
      <c r="AI776" s="5" t="s">
        <v>5188</v>
      </c>
      <c r="AJ776" s="5" t="s">
        <v>423</v>
      </c>
      <c r="AK776" s="5" t="s">
        <v>5188</v>
      </c>
      <c r="AL776" s="5" t="s">
        <v>2116</v>
      </c>
      <c r="AM776" s="5" t="s">
        <v>5188</v>
      </c>
      <c r="AX776" s="5" t="s">
        <v>1741</v>
      </c>
      <c r="AY776" s="5" t="s">
        <v>1962</v>
      </c>
      <c r="AZ776" s="5" t="s">
        <v>1944</v>
      </c>
      <c r="BA776" s="5" t="s">
        <v>1006</v>
      </c>
      <c r="BB776" s="14">
        <v>250</v>
      </c>
      <c r="BC776" s="14">
        <v>9</v>
      </c>
      <c r="BD776" s="5" t="s">
        <v>425</v>
      </c>
      <c r="BE776" s="5">
        <v>100</v>
      </c>
      <c r="BF776" s="5">
        <v>250</v>
      </c>
      <c r="BG776" s="5">
        <v>500</v>
      </c>
      <c r="BH776" s="5">
        <v>1000</v>
      </c>
      <c r="BI776" s="5">
        <v>2500</v>
      </c>
      <c r="BJ776" s="5">
        <v>5000</v>
      </c>
      <c r="BK776" s="5">
        <v>10000</v>
      </c>
      <c r="BN776" s="5" t="s">
        <v>1350</v>
      </c>
      <c r="BO776" s="5" t="s">
        <v>1804</v>
      </c>
      <c r="BP776" s="5" t="s">
        <v>2104</v>
      </c>
      <c r="BQ776" s="5" t="s">
        <v>2085</v>
      </c>
      <c r="BR776" s="5" t="s">
        <v>1487</v>
      </c>
      <c r="BS776" s="5" t="s">
        <v>1456</v>
      </c>
      <c r="BT776" s="5" t="s">
        <v>2094</v>
      </c>
      <c r="DI776" s="5" t="s">
        <v>426</v>
      </c>
      <c r="DJ776" s="5" t="s">
        <v>427</v>
      </c>
      <c r="DK776" s="5">
        <v>0.32</v>
      </c>
      <c r="DL776" s="5">
        <v>30</v>
      </c>
      <c r="DM776" s="5">
        <v>100</v>
      </c>
      <c r="DN776" s="5">
        <v>5000</v>
      </c>
      <c r="DO776" s="5" t="s">
        <v>428</v>
      </c>
      <c r="DP776" s="5" t="s">
        <v>1391</v>
      </c>
      <c r="DQ776" s="5">
        <v>30</v>
      </c>
      <c r="DR776" s="5">
        <v>100</v>
      </c>
      <c r="DS776" s="5">
        <v>1000</v>
      </c>
      <c r="EI776" s="5" t="s">
        <v>429</v>
      </c>
      <c r="EJ776" s="5" t="s">
        <v>2034</v>
      </c>
      <c r="EK776" s="5">
        <v>0.26</v>
      </c>
      <c r="EL776" s="5">
        <v>30</v>
      </c>
      <c r="EM776" s="5">
        <v>100</v>
      </c>
      <c r="EN776" s="5">
        <v>5000</v>
      </c>
      <c r="EO776" s="5" t="s">
        <v>431</v>
      </c>
      <c r="EP776" s="5" t="s">
        <v>1496</v>
      </c>
      <c r="EQ776" s="5">
        <v>30</v>
      </c>
      <c r="ER776" s="5">
        <v>100</v>
      </c>
      <c r="ES776" s="5">
        <v>2500</v>
      </c>
      <c r="FI776" s="5" t="s">
        <v>432</v>
      </c>
      <c r="FJ776" s="5" t="s">
        <v>2036</v>
      </c>
      <c r="FK776" s="5">
        <v>0.23</v>
      </c>
      <c r="FL776" s="5">
        <v>30</v>
      </c>
      <c r="FM776" s="5">
        <v>100</v>
      </c>
      <c r="FN776" s="5">
        <v>10000</v>
      </c>
      <c r="FO776" s="5" t="s">
        <v>434</v>
      </c>
      <c r="FP776" s="5" t="s">
        <v>1393</v>
      </c>
      <c r="FQ776" s="5">
        <v>30</v>
      </c>
      <c r="FR776" s="5">
        <v>100</v>
      </c>
      <c r="FS776" s="5">
        <v>5000</v>
      </c>
      <c r="GI776" s="5" t="s">
        <v>435</v>
      </c>
      <c r="GJ776" s="5" t="s">
        <v>2038</v>
      </c>
      <c r="GK776" s="5" t="s">
        <v>979</v>
      </c>
      <c r="GL776" s="5">
        <v>30</v>
      </c>
      <c r="GM776" s="5">
        <v>100</v>
      </c>
      <c r="GN776" s="5">
        <v>10000</v>
      </c>
      <c r="GO776" s="5" t="s">
        <v>437</v>
      </c>
      <c r="GP776" s="5" t="s">
        <v>1359</v>
      </c>
      <c r="GQ776" s="5">
        <v>30</v>
      </c>
      <c r="GR776" s="5">
        <v>100</v>
      </c>
      <c r="GS776" s="5">
        <v>5000</v>
      </c>
      <c r="HI776" s="5" t="s">
        <v>2120</v>
      </c>
      <c r="HJ776" s="5" t="s">
        <v>2121</v>
      </c>
      <c r="HK776" s="5" t="s">
        <v>1142</v>
      </c>
      <c r="HL776" s="5">
        <v>30</v>
      </c>
      <c r="HM776" s="5">
        <v>100</v>
      </c>
      <c r="HN776" s="5">
        <v>10000</v>
      </c>
      <c r="OU776" s="8" t="s">
        <v>442</v>
      </c>
      <c r="OV776" s="8" t="s">
        <v>414</v>
      </c>
    </row>
    <row r="777" spans="1:412" x14ac:dyDescent="0.25">
      <c r="A777" s="14" t="s">
        <v>5189</v>
      </c>
      <c r="B777" s="14" t="s">
        <v>5190</v>
      </c>
      <c r="C777" s="14" t="s">
        <v>4918</v>
      </c>
      <c r="D777" s="14" t="s">
        <v>5134</v>
      </c>
      <c r="I777" s="20" t="s">
        <v>5191</v>
      </c>
      <c r="J777" s="10" t="s">
        <v>4921</v>
      </c>
      <c r="K777" s="5" t="s">
        <v>414</v>
      </c>
      <c r="L777" s="15" t="s">
        <v>3708</v>
      </c>
      <c r="M777" s="15"/>
      <c r="R777" s="14"/>
      <c r="T777" s="5" t="s">
        <v>416</v>
      </c>
      <c r="U777" s="5" t="s">
        <v>7202</v>
      </c>
      <c r="V777" s="5" t="s">
        <v>1162</v>
      </c>
      <c r="W777" s="5" t="s">
        <v>2075</v>
      </c>
      <c r="X777" s="5" t="s">
        <v>1933</v>
      </c>
      <c r="AH777" s="5" t="s">
        <v>421</v>
      </c>
      <c r="AI777" s="5" t="s">
        <v>2739</v>
      </c>
      <c r="AJ777" s="5" t="s">
        <v>423</v>
      </c>
      <c r="AK777" s="5" t="s">
        <v>5192</v>
      </c>
      <c r="AL777" s="5" t="s">
        <v>2116</v>
      </c>
      <c r="AM777" s="5" t="s">
        <v>2739</v>
      </c>
      <c r="AX777" s="5" t="s">
        <v>1741</v>
      </c>
      <c r="AY777" s="5" t="s">
        <v>1192</v>
      </c>
      <c r="AZ777" s="5" t="s">
        <v>1306</v>
      </c>
      <c r="BA777" s="5" t="s">
        <v>1006</v>
      </c>
      <c r="BB777" s="14">
        <v>250</v>
      </c>
      <c r="BC777" s="14">
        <v>6.5</v>
      </c>
      <c r="BD777" s="5" t="s">
        <v>425</v>
      </c>
      <c r="BE777" s="5">
        <v>100</v>
      </c>
      <c r="BF777" s="5">
        <v>250</v>
      </c>
      <c r="BG777" s="5">
        <v>500</v>
      </c>
      <c r="BH777" s="5">
        <v>1000</v>
      </c>
      <c r="BI777" s="5">
        <v>2500</v>
      </c>
      <c r="BJ777" s="5">
        <v>5000</v>
      </c>
      <c r="BK777" s="5">
        <v>10000</v>
      </c>
      <c r="BN777" s="5" t="s">
        <v>1553</v>
      </c>
      <c r="BO777" s="5" t="s">
        <v>1246</v>
      </c>
      <c r="BP777" s="5" t="s">
        <v>1351</v>
      </c>
      <c r="BQ777" s="5" t="s">
        <v>1249</v>
      </c>
      <c r="BR777" s="5" t="s">
        <v>1272</v>
      </c>
      <c r="BS777" s="5" t="s">
        <v>1957</v>
      </c>
      <c r="BT777" s="5" t="s">
        <v>2787</v>
      </c>
      <c r="DI777" s="5" t="s">
        <v>426</v>
      </c>
      <c r="DJ777" s="5" t="s">
        <v>427</v>
      </c>
      <c r="DK777" s="5">
        <v>0.32</v>
      </c>
      <c r="DL777" s="5">
        <v>30</v>
      </c>
      <c r="DM777" s="5">
        <v>100</v>
      </c>
      <c r="DN777" s="5">
        <v>5000</v>
      </c>
      <c r="DO777" s="5" t="s">
        <v>428</v>
      </c>
      <c r="DP777" s="5" t="s">
        <v>1336</v>
      </c>
      <c r="DQ777" s="5">
        <v>30</v>
      </c>
      <c r="DR777" s="5">
        <v>100</v>
      </c>
      <c r="DS777" s="5">
        <v>1000</v>
      </c>
      <c r="EI777" s="5" t="s">
        <v>429</v>
      </c>
      <c r="EJ777" s="5" t="s">
        <v>2034</v>
      </c>
      <c r="EK777" s="5">
        <v>0.26</v>
      </c>
      <c r="EL777" s="5">
        <v>30</v>
      </c>
      <c r="EM777" s="5">
        <v>100</v>
      </c>
      <c r="EN777" s="5">
        <v>5000</v>
      </c>
      <c r="EO777" s="5" t="s">
        <v>431</v>
      </c>
      <c r="EP777" s="5" t="s">
        <v>1142</v>
      </c>
      <c r="EQ777" s="5">
        <v>30</v>
      </c>
      <c r="ER777" s="5">
        <v>100</v>
      </c>
      <c r="ES777" s="5">
        <v>2500</v>
      </c>
      <c r="FI777" s="5" t="s">
        <v>432</v>
      </c>
      <c r="FJ777" s="5" t="s">
        <v>2036</v>
      </c>
      <c r="FK777" s="5">
        <v>0.23</v>
      </c>
      <c r="FL777" s="5">
        <v>30</v>
      </c>
      <c r="FM777" s="5">
        <v>100</v>
      </c>
      <c r="FN777" s="5">
        <v>10000</v>
      </c>
      <c r="FO777" s="5" t="s">
        <v>434</v>
      </c>
      <c r="FP777" s="5" t="s">
        <v>948</v>
      </c>
      <c r="FQ777" s="5">
        <v>30</v>
      </c>
      <c r="FR777" s="5">
        <v>100</v>
      </c>
      <c r="FS777" s="5">
        <v>5000</v>
      </c>
      <c r="GI777" s="5" t="s">
        <v>435</v>
      </c>
      <c r="GJ777" s="5" t="s">
        <v>2038</v>
      </c>
      <c r="GK777" s="5" t="s">
        <v>979</v>
      </c>
      <c r="GL777" s="5">
        <v>30</v>
      </c>
      <c r="GM777" s="5">
        <v>100</v>
      </c>
      <c r="GN777" s="5">
        <v>10000</v>
      </c>
      <c r="GO777" s="5" t="s">
        <v>437</v>
      </c>
      <c r="GP777" s="5" t="s">
        <v>958</v>
      </c>
      <c r="GQ777" s="5">
        <v>30</v>
      </c>
      <c r="GR777" s="5">
        <v>100</v>
      </c>
      <c r="GS777" s="5">
        <v>5000</v>
      </c>
      <c r="HI777" s="5" t="s">
        <v>2120</v>
      </c>
      <c r="HJ777" s="5" t="s">
        <v>2121</v>
      </c>
      <c r="HK777" s="5" t="s">
        <v>1142</v>
      </c>
      <c r="HL777" s="5">
        <v>30</v>
      </c>
      <c r="HM777" s="5">
        <v>100</v>
      </c>
      <c r="HN777" s="5">
        <v>10000</v>
      </c>
      <c r="OU777" s="8" t="s">
        <v>442</v>
      </c>
      <c r="OV777" s="8" t="s">
        <v>414</v>
      </c>
    </row>
    <row r="778" spans="1:412" x14ac:dyDescent="0.25">
      <c r="A778" s="14" t="s">
        <v>5193</v>
      </c>
      <c r="B778" s="14" t="s">
        <v>5194</v>
      </c>
      <c r="C778" s="14" t="s">
        <v>4918</v>
      </c>
      <c r="D778" s="14" t="s">
        <v>5134</v>
      </c>
      <c r="I778" s="20" t="s">
        <v>5195</v>
      </c>
      <c r="J778" s="10" t="s">
        <v>4921</v>
      </c>
      <c r="K778" s="5" t="s">
        <v>414</v>
      </c>
      <c r="L778" s="15" t="s">
        <v>5177</v>
      </c>
      <c r="M778" s="15"/>
      <c r="R778" s="14"/>
      <c r="T778" s="5" t="s">
        <v>416</v>
      </c>
      <c r="U778" s="5" t="s">
        <v>7202</v>
      </c>
      <c r="V778" s="5" t="s">
        <v>5145</v>
      </c>
      <c r="W778" s="5" t="s">
        <v>1933</v>
      </c>
      <c r="X778" s="5" t="s">
        <v>1032</v>
      </c>
      <c r="AH778" s="5" t="s">
        <v>421</v>
      </c>
      <c r="AI778" s="5" t="s">
        <v>5196</v>
      </c>
      <c r="AJ778" s="5" t="s">
        <v>2116</v>
      </c>
      <c r="AK778" s="5" t="s">
        <v>5196</v>
      </c>
      <c r="AX778" s="5" t="s">
        <v>1741</v>
      </c>
      <c r="AY778" s="5" t="s">
        <v>1889</v>
      </c>
      <c r="AZ778" s="5" t="s">
        <v>1306</v>
      </c>
      <c r="BA778" s="5" t="s">
        <v>468</v>
      </c>
      <c r="BB778" s="14">
        <v>500</v>
      </c>
      <c r="BC778" s="14">
        <v>7.5</v>
      </c>
      <c r="BD778" s="5" t="s">
        <v>425</v>
      </c>
      <c r="BE778" s="5">
        <v>100</v>
      </c>
      <c r="BF778" s="5">
        <v>250</v>
      </c>
      <c r="BG778" s="5">
        <v>500</v>
      </c>
      <c r="BH778" s="5">
        <v>1000</v>
      </c>
      <c r="BI778" s="5">
        <v>2500</v>
      </c>
      <c r="BJ778" s="5">
        <v>5000</v>
      </c>
      <c r="BK778" s="5">
        <v>10000</v>
      </c>
      <c r="BN778" s="5" t="s">
        <v>1893</v>
      </c>
      <c r="BO778" s="5" t="s">
        <v>1250</v>
      </c>
      <c r="BP778" s="5" t="s">
        <v>1957</v>
      </c>
      <c r="BQ778" s="5" t="s">
        <v>1842</v>
      </c>
      <c r="BR778" s="5" t="s">
        <v>1276</v>
      </c>
      <c r="BS778" s="5" t="s">
        <v>1282</v>
      </c>
      <c r="BT778" s="5" t="s">
        <v>1864</v>
      </c>
      <c r="DI778" s="5" t="s">
        <v>426</v>
      </c>
      <c r="DJ778" s="5" t="s">
        <v>427</v>
      </c>
      <c r="DK778" s="5">
        <v>0.32</v>
      </c>
      <c r="DL778" s="5">
        <v>30</v>
      </c>
      <c r="DM778" s="5">
        <v>100</v>
      </c>
      <c r="DN778" s="5">
        <v>5000</v>
      </c>
      <c r="EI778" s="5" t="s">
        <v>429</v>
      </c>
      <c r="EJ778" s="5" t="s">
        <v>2034</v>
      </c>
      <c r="EK778" s="5">
        <v>0.26</v>
      </c>
      <c r="EL778" s="5">
        <v>30</v>
      </c>
      <c r="EM778" s="5">
        <v>100</v>
      </c>
      <c r="EN778" s="5">
        <v>5000</v>
      </c>
      <c r="FI778" s="5" t="s">
        <v>432</v>
      </c>
      <c r="FJ778" s="5" t="s">
        <v>2036</v>
      </c>
      <c r="FK778" s="5">
        <v>0.23</v>
      </c>
      <c r="FL778" s="5">
        <v>30</v>
      </c>
      <c r="FM778" s="5">
        <v>100</v>
      </c>
      <c r="FN778" s="5">
        <v>10000</v>
      </c>
      <c r="GI778" s="5" t="s">
        <v>435</v>
      </c>
      <c r="GJ778" s="5" t="s">
        <v>2038</v>
      </c>
      <c r="GK778" s="5" t="s">
        <v>979</v>
      </c>
      <c r="GL778" s="5">
        <v>30</v>
      </c>
      <c r="GM778" s="5">
        <v>100</v>
      </c>
      <c r="GN778" s="5">
        <v>10000</v>
      </c>
      <c r="HI778" s="5" t="s">
        <v>2120</v>
      </c>
      <c r="HJ778" s="5" t="s">
        <v>2121</v>
      </c>
      <c r="HK778" s="5" t="s">
        <v>1142</v>
      </c>
      <c r="HL778" s="5">
        <v>30</v>
      </c>
      <c r="HM778" s="5">
        <v>100</v>
      </c>
      <c r="HN778" s="5">
        <v>10000</v>
      </c>
      <c r="OU778" s="8" t="s">
        <v>442</v>
      </c>
      <c r="OV778" s="8" t="s">
        <v>414</v>
      </c>
    </row>
    <row r="779" spans="1:412" x14ac:dyDescent="0.25">
      <c r="A779" s="14" t="s">
        <v>5197</v>
      </c>
      <c r="B779" s="14" t="s">
        <v>5198</v>
      </c>
      <c r="C779" s="14" t="s">
        <v>4918</v>
      </c>
      <c r="D779" s="14" t="s">
        <v>5134</v>
      </c>
      <c r="I779" s="20" t="s">
        <v>5199</v>
      </c>
      <c r="J779" s="10" t="s">
        <v>4921</v>
      </c>
      <c r="K779" s="5" t="s">
        <v>414</v>
      </c>
      <c r="L779" s="15" t="s">
        <v>4933</v>
      </c>
      <c r="M779" s="15"/>
      <c r="R779" s="14"/>
      <c r="T779" s="5" t="s">
        <v>416</v>
      </c>
      <c r="U779" s="5" t="s">
        <v>7202</v>
      </c>
      <c r="V779" s="5" t="s">
        <v>1859</v>
      </c>
      <c r="W779" s="5" t="s">
        <v>5200</v>
      </c>
      <c r="X779" s="5" t="s">
        <v>1306</v>
      </c>
      <c r="AH779" s="5" t="s">
        <v>421</v>
      </c>
      <c r="AI779" s="5" t="s">
        <v>5201</v>
      </c>
      <c r="AJ779" s="5" t="s">
        <v>2116</v>
      </c>
      <c r="AK779" s="5" t="s">
        <v>5201</v>
      </c>
      <c r="AX779" s="5" t="s">
        <v>1741</v>
      </c>
      <c r="AY779" s="5" t="s">
        <v>905</v>
      </c>
      <c r="AZ779" s="5" t="s">
        <v>905</v>
      </c>
      <c r="BA779" s="5" t="s">
        <v>905</v>
      </c>
      <c r="BB779" s="14">
        <v>500</v>
      </c>
      <c r="BC779" s="14">
        <v>17.5</v>
      </c>
      <c r="BD779" s="5" t="s">
        <v>425</v>
      </c>
      <c r="BE779" s="5">
        <v>100</v>
      </c>
      <c r="BF779" s="5">
        <v>250</v>
      </c>
      <c r="BG779" s="5">
        <v>500</v>
      </c>
      <c r="BH779" s="5">
        <v>1000</v>
      </c>
      <c r="BI779" s="5">
        <v>2500</v>
      </c>
      <c r="BJ779" s="5">
        <v>5000</v>
      </c>
      <c r="BK779" s="5">
        <v>10000</v>
      </c>
      <c r="BN779" s="5" t="s">
        <v>1401</v>
      </c>
      <c r="BO779" s="5" t="s">
        <v>1418</v>
      </c>
      <c r="BP779" s="5" t="s">
        <v>1458</v>
      </c>
      <c r="BQ779" s="5" t="s">
        <v>1371</v>
      </c>
      <c r="BR779" s="5" t="s">
        <v>1663</v>
      </c>
      <c r="BS779" s="5" t="s">
        <v>1425</v>
      </c>
      <c r="BT779" s="5" t="s">
        <v>1495</v>
      </c>
      <c r="DI779" s="5" t="s">
        <v>426</v>
      </c>
      <c r="DJ779" s="5" t="s">
        <v>427</v>
      </c>
      <c r="DK779" s="5">
        <v>0.32</v>
      </c>
      <c r="DL779" s="5">
        <v>30</v>
      </c>
      <c r="DM779" s="5">
        <v>100</v>
      </c>
      <c r="DN779" s="5">
        <v>5000</v>
      </c>
      <c r="EI779" s="5" t="s">
        <v>429</v>
      </c>
      <c r="EJ779" s="5" t="s">
        <v>2034</v>
      </c>
      <c r="EK779" s="5">
        <v>0.26</v>
      </c>
      <c r="EL779" s="5">
        <v>30</v>
      </c>
      <c r="EM779" s="5">
        <v>100</v>
      </c>
      <c r="EN779" s="5">
        <v>5000</v>
      </c>
      <c r="FI779" s="5" t="s">
        <v>432</v>
      </c>
      <c r="FJ779" s="5" t="s">
        <v>2036</v>
      </c>
      <c r="FK779" s="5">
        <v>0.23</v>
      </c>
      <c r="FL779" s="5">
        <v>30</v>
      </c>
      <c r="FM779" s="5">
        <v>100</v>
      </c>
      <c r="FN779" s="5">
        <v>10000</v>
      </c>
      <c r="GI779" s="5" t="s">
        <v>435</v>
      </c>
      <c r="GJ779" s="5" t="s">
        <v>2038</v>
      </c>
      <c r="GK779" s="5" t="s">
        <v>979</v>
      </c>
      <c r="GL779" s="5">
        <v>30</v>
      </c>
      <c r="GM779" s="5">
        <v>100</v>
      </c>
      <c r="GN779" s="5">
        <v>10000</v>
      </c>
      <c r="HI779" s="5" t="s">
        <v>2120</v>
      </c>
      <c r="HJ779" s="5" t="s">
        <v>2121</v>
      </c>
      <c r="HK779" s="5" t="s">
        <v>1142</v>
      </c>
      <c r="HL779" s="5">
        <v>30</v>
      </c>
      <c r="HM779" s="5">
        <v>100</v>
      </c>
      <c r="HN779" s="5">
        <v>10000</v>
      </c>
      <c r="KI779" s="5" t="s">
        <v>438</v>
      </c>
      <c r="KJ779" s="5">
        <v>100</v>
      </c>
      <c r="KK779" s="5">
        <v>250</v>
      </c>
      <c r="KL779" s="5">
        <v>500</v>
      </c>
      <c r="KM779" s="5">
        <v>1000</v>
      </c>
      <c r="KN779" s="5">
        <v>2500</v>
      </c>
      <c r="KO779" s="5">
        <v>5000</v>
      </c>
      <c r="KP779" s="5">
        <v>10000</v>
      </c>
      <c r="KS779" s="5" t="s">
        <v>1464</v>
      </c>
      <c r="KT779" s="5" t="s">
        <v>1464</v>
      </c>
      <c r="KU779" s="5" t="s">
        <v>1464</v>
      </c>
      <c r="KV779" s="5" t="s">
        <v>1464</v>
      </c>
      <c r="KW779" s="5" t="s">
        <v>1464</v>
      </c>
      <c r="KX779" s="5" t="s">
        <v>1464</v>
      </c>
      <c r="KY779" s="5" t="s">
        <v>1464</v>
      </c>
      <c r="MN779" s="5" t="s">
        <v>439</v>
      </c>
      <c r="MO779" s="5" t="s">
        <v>440</v>
      </c>
      <c r="MP779" s="5">
        <v>0.06</v>
      </c>
      <c r="MQ779" s="5">
        <v>30</v>
      </c>
      <c r="MR779" s="5">
        <v>100</v>
      </c>
      <c r="MS779" s="5">
        <v>10000</v>
      </c>
      <c r="NN779" s="5" t="s">
        <v>3410</v>
      </c>
      <c r="NO779" s="5" t="s">
        <v>3411</v>
      </c>
      <c r="NP779" s="5" t="s">
        <v>938</v>
      </c>
      <c r="NQ779" s="5">
        <v>30</v>
      </c>
      <c r="NR779" s="5">
        <v>100</v>
      </c>
      <c r="NS779" s="5">
        <v>10000</v>
      </c>
      <c r="OU779" s="8" t="s">
        <v>442</v>
      </c>
      <c r="OV779" s="8" t="s">
        <v>414</v>
      </c>
    </row>
    <row r="780" spans="1:412" x14ac:dyDescent="0.25">
      <c r="A780" s="14" t="s">
        <v>5202</v>
      </c>
      <c r="B780" s="14" t="s">
        <v>5203</v>
      </c>
      <c r="C780" s="14" t="s">
        <v>4918</v>
      </c>
      <c r="D780" s="14" t="s">
        <v>5134</v>
      </c>
      <c r="I780" s="20" t="s">
        <v>5204</v>
      </c>
      <c r="J780" s="10" t="s">
        <v>4921</v>
      </c>
      <c r="K780" s="5" t="s">
        <v>414</v>
      </c>
      <c r="L780" s="15" t="s">
        <v>1835</v>
      </c>
      <c r="M780" s="15"/>
      <c r="R780" s="14"/>
      <c r="T780" s="5" t="s">
        <v>416</v>
      </c>
      <c r="U780" s="5" t="s">
        <v>7202</v>
      </c>
      <c r="V780" s="5" t="s">
        <v>4189</v>
      </c>
      <c r="W780" s="5" t="s">
        <v>905</v>
      </c>
      <c r="X780" s="5" t="s">
        <v>1225</v>
      </c>
      <c r="AH780" s="5" t="s">
        <v>421</v>
      </c>
      <c r="AI780" s="5" t="s">
        <v>5205</v>
      </c>
      <c r="AJ780" s="5" t="s">
        <v>423</v>
      </c>
      <c r="AK780" s="5" t="s">
        <v>5206</v>
      </c>
      <c r="AL780" s="5" t="s">
        <v>2116</v>
      </c>
      <c r="AM780" s="5" t="s">
        <v>5205</v>
      </c>
      <c r="AN780" s="5" t="s">
        <v>414</v>
      </c>
      <c r="AX780" s="5" t="s">
        <v>1741</v>
      </c>
      <c r="AY780" s="5" t="s">
        <v>1943</v>
      </c>
      <c r="AZ780" s="5" t="s">
        <v>1226</v>
      </c>
      <c r="BA780" s="5" t="s">
        <v>1743</v>
      </c>
      <c r="BB780" s="14">
        <v>250</v>
      </c>
      <c r="BC780" s="14">
        <v>5.5</v>
      </c>
      <c r="BD780" s="5" t="s">
        <v>425</v>
      </c>
      <c r="BE780" s="5">
        <v>100</v>
      </c>
      <c r="BF780" s="5">
        <v>250</v>
      </c>
      <c r="BG780" s="5">
        <v>500</v>
      </c>
      <c r="BH780" s="5">
        <v>1000</v>
      </c>
      <c r="BI780" s="5">
        <v>2500</v>
      </c>
      <c r="BJ780" s="5">
        <v>5000</v>
      </c>
      <c r="BK780" s="5">
        <v>10000</v>
      </c>
      <c r="BN780" s="5" t="s">
        <v>1893</v>
      </c>
      <c r="BO780" s="5" t="s">
        <v>2199</v>
      </c>
      <c r="BP780" s="5" t="s">
        <v>1957</v>
      </c>
      <c r="BQ780" s="5" t="s">
        <v>1842</v>
      </c>
      <c r="BR780" s="5" t="s">
        <v>1276</v>
      </c>
      <c r="BS780" s="5" t="s">
        <v>1282</v>
      </c>
      <c r="BT780" s="5" t="s">
        <v>1864</v>
      </c>
      <c r="DI780" s="5" t="s">
        <v>426</v>
      </c>
      <c r="DJ780" s="5" t="s">
        <v>427</v>
      </c>
      <c r="DK780" s="5">
        <v>0.32</v>
      </c>
      <c r="DL780" s="5">
        <v>30</v>
      </c>
      <c r="DM780" s="5">
        <v>100</v>
      </c>
      <c r="DN780" s="5">
        <v>5000</v>
      </c>
      <c r="DO780" s="5" t="s">
        <v>428</v>
      </c>
      <c r="DP780" s="5" t="s">
        <v>1336</v>
      </c>
      <c r="DQ780" s="5">
        <v>30</v>
      </c>
      <c r="DR780" s="5">
        <v>100</v>
      </c>
      <c r="DS780" s="5">
        <v>1000</v>
      </c>
      <c r="EI780" s="5" t="s">
        <v>429</v>
      </c>
      <c r="EJ780" s="5" t="s">
        <v>2034</v>
      </c>
      <c r="EK780" s="5">
        <v>0.26</v>
      </c>
      <c r="EL780" s="5">
        <v>30</v>
      </c>
      <c r="EM780" s="5">
        <v>100</v>
      </c>
      <c r="EN780" s="5">
        <v>5000</v>
      </c>
      <c r="EO780" s="5" t="s">
        <v>431</v>
      </c>
      <c r="EP780" s="5" t="s">
        <v>1142</v>
      </c>
      <c r="EQ780" s="5">
        <v>30</v>
      </c>
      <c r="ER780" s="5">
        <v>100</v>
      </c>
      <c r="ES780" s="5">
        <v>2500</v>
      </c>
      <c r="FI780" s="5" t="s">
        <v>432</v>
      </c>
      <c r="FJ780" s="5" t="s">
        <v>2036</v>
      </c>
      <c r="FK780" s="5">
        <v>0.23</v>
      </c>
      <c r="FL780" s="5">
        <v>30</v>
      </c>
      <c r="FM780" s="5">
        <v>100</v>
      </c>
      <c r="FN780" s="5">
        <v>10000</v>
      </c>
      <c r="FO780" s="5" t="s">
        <v>434</v>
      </c>
      <c r="FP780" s="5" t="s">
        <v>948</v>
      </c>
      <c r="FQ780" s="5">
        <v>30</v>
      </c>
      <c r="FR780" s="5">
        <v>100</v>
      </c>
      <c r="FS780" s="5">
        <v>5000</v>
      </c>
      <c r="GI780" s="5" t="s">
        <v>435</v>
      </c>
      <c r="GJ780" s="5" t="s">
        <v>2038</v>
      </c>
      <c r="GK780" s="5" t="s">
        <v>979</v>
      </c>
      <c r="GL780" s="5">
        <v>30</v>
      </c>
      <c r="GM780" s="5">
        <v>100</v>
      </c>
      <c r="GN780" s="5">
        <v>10000</v>
      </c>
      <c r="GO780" s="5" t="s">
        <v>437</v>
      </c>
      <c r="GP780" s="5" t="s">
        <v>958</v>
      </c>
      <c r="GQ780" s="5">
        <v>30</v>
      </c>
      <c r="GR780" s="5">
        <v>100</v>
      </c>
      <c r="GS780" s="5">
        <v>5000</v>
      </c>
      <c r="HI780" s="5" t="s">
        <v>2120</v>
      </c>
      <c r="HJ780" s="5" t="s">
        <v>2121</v>
      </c>
      <c r="HK780" s="5" t="s">
        <v>1142</v>
      </c>
      <c r="HL780" s="5">
        <v>30</v>
      </c>
      <c r="HM780" s="5">
        <v>100</v>
      </c>
      <c r="HN780" s="5">
        <v>10000</v>
      </c>
      <c r="OU780" s="8" t="s">
        <v>442</v>
      </c>
      <c r="OV780" s="8" t="s">
        <v>414</v>
      </c>
    </row>
    <row r="781" spans="1:412" x14ac:dyDescent="0.25">
      <c r="A781" s="14" t="s">
        <v>5207</v>
      </c>
      <c r="B781" s="14" t="s">
        <v>5208</v>
      </c>
      <c r="C781" s="14" t="s">
        <v>4918</v>
      </c>
      <c r="D781" s="14" t="s">
        <v>5134</v>
      </c>
      <c r="I781" s="20" t="s">
        <v>5209</v>
      </c>
      <c r="J781" s="10" t="s">
        <v>4921</v>
      </c>
      <c r="K781" s="5" t="s">
        <v>414</v>
      </c>
      <c r="L781" s="15" t="s">
        <v>4950</v>
      </c>
      <c r="M781" s="15"/>
      <c r="R781" s="14"/>
      <c r="T781" s="5" t="s">
        <v>416</v>
      </c>
      <c r="U781" s="5" t="s">
        <v>7202</v>
      </c>
      <c r="V781" s="5" t="s">
        <v>1162</v>
      </c>
      <c r="W781" s="5" t="s">
        <v>1906</v>
      </c>
      <c r="X781" s="5" t="s">
        <v>1225</v>
      </c>
      <c r="AH781" s="5" t="s">
        <v>421</v>
      </c>
      <c r="AI781" s="5" t="s">
        <v>5210</v>
      </c>
      <c r="AJ781" s="5" t="s">
        <v>2116</v>
      </c>
      <c r="AK781" s="5" t="s">
        <v>5210</v>
      </c>
      <c r="AX781" s="5" t="s">
        <v>1741</v>
      </c>
      <c r="AY781" s="5" t="s">
        <v>2075</v>
      </c>
      <c r="AZ781" s="5" t="s">
        <v>905</v>
      </c>
      <c r="BA781" s="5" t="s">
        <v>905</v>
      </c>
      <c r="BB781" s="14">
        <v>500</v>
      </c>
      <c r="BC781" s="14">
        <v>14.5</v>
      </c>
      <c r="BD781" s="5" t="s">
        <v>425</v>
      </c>
      <c r="BE781" s="5">
        <v>100</v>
      </c>
      <c r="BF781" s="5">
        <v>250</v>
      </c>
      <c r="BG781" s="5">
        <v>500</v>
      </c>
      <c r="BH781" s="5">
        <v>1000</v>
      </c>
      <c r="BI781" s="5">
        <v>2500</v>
      </c>
      <c r="BJ781" s="5">
        <v>5000</v>
      </c>
      <c r="BK781" s="5">
        <v>10000</v>
      </c>
      <c r="BN781" s="5" t="s">
        <v>1250</v>
      </c>
      <c r="BO781" s="5" t="s">
        <v>1273</v>
      </c>
      <c r="BP781" s="5" t="s">
        <v>1874</v>
      </c>
      <c r="BQ781" s="5" t="s">
        <v>1864</v>
      </c>
      <c r="BR781" s="5" t="s">
        <v>1436</v>
      </c>
      <c r="BS781" s="5" t="s">
        <v>1283</v>
      </c>
      <c r="BT781" s="5" t="s">
        <v>1400</v>
      </c>
      <c r="DI781" s="5" t="s">
        <v>426</v>
      </c>
      <c r="DJ781" s="5" t="s">
        <v>427</v>
      </c>
      <c r="DK781" s="5">
        <v>0.32</v>
      </c>
      <c r="DL781" s="5">
        <v>30</v>
      </c>
      <c r="DM781" s="5">
        <v>100</v>
      </c>
      <c r="DN781" s="5">
        <v>5000</v>
      </c>
      <c r="EI781" s="5" t="s">
        <v>429</v>
      </c>
      <c r="EJ781" s="5" t="s">
        <v>2034</v>
      </c>
      <c r="EK781" s="5">
        <v>0.26</v>
      </c>
      <c r="EL781" s="5">
        <v>30</v>
      </c>
      <c r="EM781" s="5">
        <v>100</v>
      </c>
      <c r="EN781" s="5">
        <v>5000</v>
      </c>
      <c r="FI781" s="5" t="s">
        <v>432</v>
      </c>
      <c r="FJ781" s="5" t="s">
        <v>2036</v>
      </c>
      <c r="FK781" s="5">
        <v>0.23</v>
      </c>
      <c r="FL781" s="5">
        <v>30</v>
      </c>
      <c r="FM781" s="5">
        <v>100</v>
      </c>
      <c r="FN781" s="5">
        <v>10000</v>
      </c>
      <c r="GI781" s="5" t="s">
        <v>435</v>
      </c>
      <c r="GJ781" s="5" t="s">
        <v>2038</v>
      </c>
      <c r="GK781" s="5" t="s">
        <v>979</v>
      </c>
      <c r="GL781" s="5">
        <v>30</v>
      </c>
      <c r="GM781" s="5">
        <v>100</v>
      </c>
      <c r="GN781" s="5">
        <v>10000</v>
      </c>
      <c r="HI781" s="5" t="s">
        <v>2120</v>
      </c>
      <c r="HJ781" s="5" t="s">
        <v>2121</v>
      </c>
      <c r="HK781" s="5" t="s">
        <v>1142</v>
      </c>
      <c r="HL781" s="5">
        <v>30</v>
      </c>
      <c r="HM781" s="5">
        <v>100</v>
      </c>
      <c r="HN781" s="5">
        <v>10000</v>
      </c>
      <c r="KI781" s="5" t="s">
        <v>438</v>
      </c>
      <c r="KJ781" s="5">
        <v>100</v>
      </c>
      <c r="KK781" s="5">
        <v>250</v>
      </c>
      <c r="KL781" s="5">
        <v>500</v>
      </c>
      <c r="KM781" s="5">
        <v>1000</v>
      </c>
      <c r="KN781" s="5">
        <v>2500</v>
      </c>
      <c r="KO781" s="5">
        <v>5000</v>
      </c>
      <c r="KP781" s="5">
        <v>10000</v>
      </c>
      <c r="KS781" s="5" t="s">
        <v>1357</v>
      </c>
      <c r="KT781" s="5" t="s">
        <v>1357</v>
      </c>
      <c r="KU781" s="5" t="s">
        <v>1357</v>
      </c>
      <c r="KV781" s="5" t="s">
        <v>1357</v>
      </c>
      <c r="KW781" s="5" t="s">
        <v>1357</v>
      </c>
      <c r="KX781" s="5" t="s">
        <v>1357</v>
      </c>
      <c r="KY781" s="5" t="s">
        <v>1357</v>
      </c>
      <c r="MN781" s="5" t="s">
        <v>439</v>
      </c>
      <c r="MO781" s="5" t="s">
        <v>440</v>
      </c>
      <c r="MP781" s="5">
        <v>0.06</v>
      </c>
      <c r="MQ781" s="5">
        <v>30</v>
      </c>
      <c r="MR781" s="5">
        <v>100</v>
      </c>
      <c r="MS781" s="5">
        <v>10000</v>
      </c>
      <c r="NN781" s="5" t="s">
        <v>3410</v>
      </c>
      <c r="NO781" s="5" t="s">
        <v>3411</v>
      </c>
      <c r="NP781" s="5" t="s">
        <v>938</v>
      </c>
      <c r="NQ781" s="5">
        <v>30</v>
      </c>
      <c r="NR781" s="5">
        <v>100</v>
      </c>
      <c r="NS781" s="5">
        <v>10000</v>
      </c>
      <c r="OU781" s="8" t="s">
        <v>442</v>
      </c>
      <c r="OV781" s="8" t="s">
        <v>414</v>
      </c>
    </row>
    <row r="782" spans="1:412" x14ac:dyDescent="0.25">
      <c r="A782" s="14" t="s">
        <v>5211</v>
      </c>
      <c r="B782" s="14" t="s">
        <v>5212</v>
      </c>
      <c r="C782" s="14" t="s">
        <v>4918</v>
      </c>
      <c r="D782" s="14" t="s">
        <v>5134</v>
      </c>
      <c r="I782" s="20" t="s">
        <v>5213</v>
      </c>
      <c r="J782" s="10" t="s">
        <v>4921</v>
      </c>
      <c r="K782" s="5" t="s">
        <v>414</v>
      </c>
      <c r="L782" s="15" t="s">
        <v>4950</v>
      </c>
      <c r="M782" s="15"/>
      <c r="R782" s="14"/>
      <c r="T782" s="5" t="s">
        <v>416</v>
      </c>
      <c r="U782" s="5" t="s">
        <v>7202</v>
      </c>
      <c r="V782" s="5" t="s">
        <v>1162</v>
      </c>
      <c r="W782" s="5" t="s">
        <v>1870</v>
      </c>
      <c r="X782" s="5" t="s">
        <v>1306</v>
      </c>
      <c r="AH782" s="5" t="s">
        <v>421</v>
      </c>
      <c r="AI782" s="5" t="s">
        <v>5214</v>
      </c>
      <c r="AJ782" s="5" t="s">
        <v>423</v>
      </c>
      <c r="AK782" s="5" t="s">
        <v>5215</v>
      </c>
      <c r="AL782" s="5" t="s">
        <v>2116</v>
      </c>
      <c r="AM782" s="5" t="s">
        <v>5214</v>
      </c>
      <c r="AN782" s="5" t="s">
        <v>414</v>
      </c>
      <c r="AX782" s="5" t="s">
        <v>1741</v>
      </c>
      <c r="AY782" s="5" t="s">
        <v>905</v>
      </c>
      <c r="AZ782" s="5" t="s">
        <v>1225</v>
      </c>
      <c r="BA782" s="5" t="s">
        <v>1161</v>
      </c>
      <c r="BB782" s="14">
        <v>200</v>
      </c>
      <c r="BC782" s="14">
        <v>5.7</v>
      </c>
      <c r="BD782" s="5" t="s">
        <v>425</v>
      </c>
      <c r="BE782" s="5">
        <v>100</v>
      </c>
      <c r="BF782" s="5">
        <v>250</v>
      </c>
      <c r="BG782" s="5">
        <v>500</v>
      </c>
      <c r="BH782" s="5">
        <v>1000</v>
      </c>
      <c r="BI782" s="5">
        <v>2500</v>
      </c>
      <c r="BJ782" s="5">
        <v>5000</v>
      </c>
      <c r="BK782" s="5">
        <v>10000</v>
      </c>
      <c r="BN782" s="5" t="s">
        <v>1248</v>
      </c>
      <c r="BO782" s="5" t="s">
        <v>1957</v>
      </c>
      <c r="BP782" s="5" t="s">
        <v>1273</v>
      </c>
      <c r="BQ782" s="5" t="s">
        <v>1275</v>
      </c>
      <c r="BR782" s="5" t="s">
        <v>1416</v>
      </c>
      <c r="BS782" s="5" t="s">
        <v>1945</v>
      </c>
      <c r="BT782" s="5" t="s">
        <v>1260</v>
      </c>
      <c r="DI782" s="5" t="s">
        <v>426</v>
      </c>
      <c r="DJ782" s="5" t="s">
        <v>427</v>
      </c>
      <c r="DK782" s="5">
        <v>0.32</v>
      </c>
      <c r="DL782" s="5">
        <v>30</v>
      </c>
      <c r="DM782" s="5">
        <v>100</v>
      </c>
      <c r="DN782" s="5">
        <v>5000</v>
      </c>
      <c r="DO782" s="5" t="s">
        <v>428</v>
      </c>
      <c r="DP782" s="5" t="s">
        <v>957</v>
      </c>
      <c r="DQ782" s="5">
        <v>30</v>
      </c>
      <c r="DR782" s="5">
        <v>100</v>
      </c>
      <c r="DS782" s="5">
        <v>1000</v>
      </c>
      <c r="EI782" s="5" t="s">
        <v>429</v>
      </c>
      <c r="EJ782" s="5" t="s">
        <v>2034</v>
      </c>
      <c r="EK782" s="5">
        <v>0.26</v>
      </c>
      <c r="EL782" s="5">
        <v>30</v>
      </c>
      <c r="EM782" s="5">
        <v>100</v>
      </c>
      <c r="EN782" s="5">
        <v>5000</v>
      </c>
      <c r="EO782" s="5" t="s">
        <v>431</v>
      </c>
      <c r="EP782" s="5" t="s">
        <v>921</v>
      </c>
      <c r="EQ782" s="5">
        <v>30</v>
      </c>
      <c r="ER782" s="5">
        <v>100</v>
      </c>
      <c r="ES782" s="5">
        <v>2500</v>
      </c>
      <c r="FI782" s="5" t="s">
        <v>432</v>
      </c>
      <c r="FJ782" s="5" t="s">
        <v>2036</v>
      </c>
      <c r="FK782" s="5">
        <v>0.23</v>
      </c>
      <c r="FL782" s="5">
        <v>30</v>
      </c>
      <c r="FM782" s="5">
        <v>100</v>
      </c>
      <c r="FN782" s="5">
        <v>10000</v>
      </c>
      <c r="FO782" s="5" t="s">
        <v>434</v>
      </c>
      <c r="FP782" s="5" t="s">
        <v>958</v>
      </c>
      <c r="FQ782" s="5">
        <v>30</v>
      </c>
      <c r="FR782" s="5">
        <v>100</v>
      </c>
      <c r="FS782" s="5">
        <v>5000</v>
      </c>
      <c r="GI782" s="5" t="s">
        <v>435</v>
      </c>
      <c r="GJ782" s="5" t="s">
        <v>2038</v>
      </c>
      <c r="GK782" s="5" t="s">
        <v>979</v>
      </c>
      <c r="GL782" s="5">
        <v>30</v>
      </c>
      <c r="GM782" s="5">
        <v>100</v>
      </c>
      <c r="GN782" s="5">
        <v>10000</v>
      </c>
      <c r="GO782" s="5" t="s">
        <v>437</v>
      </c>
      <c r="GP782" s="5" t="s">
        <v>949</v>
      </c>
      <c r="GQ782" s="5">
        <v>30</v>
      </c>
      <c r="GR782" s="5">
        <v>100</v>
      </c>
      <c r="GS782" s="5">
        <v>5000</v>
      </c>
      <c r="HI782" s="5" t="s">
        <v>2120</v>
      </c>
      <c r="HJ782" s="5" t="s">
        <v>2121</v>
      </c>
      <c r="HK782" s="5" t="s">
        <v>1142</v>
      </c>
      <c r="HL782" s="5">
        <v>30</v>
      </c>
      <c r="HM782" s="5">
        <v>100</v>
      </c>
      <c r="HN782" s="5">
        <v>10000</v>
      </c>
      <c r="OU782" s="8" t="s">
        <v>442</v>
      </c>
      <c r="OV782" s="8" t="s">
        <v>414</v>
      </c>
    </row>
    <row r="783" spans="1:412" x14ac:dyDescent="0.25">
      <c r="A783" s="14" t="s">
        <v>5216</v>
      </c>
      <c r="B783" s="14" t="s">
        <v>5217</v>
      </c>
      <c r="C783" s="14" t="s">
        <v>4918</v>
      </c>
      <c r="D783" s="14" t="s">
        <v>5134</v>
      </c>
      <c r="I783" s="20" t="s">
        <v>5218</v>
      </c>
      <c r="J783" s="10" t="s">
        <v>4921</v>
      </c>
      <c r="K783" s="5" t="s">
        <v>414</v>
      </c>
      <c r="L783" s="15" t="s">
        <v>1557</v>
      </c>
      <c r="M783" s="15"/>
      <c r="R783" s="14"/>
      <c r="T783" s="5" t="s">
        <v>416</v>
      </c>
      <c r="U783" s="5" t="s">
        <v>7202</v>
      </c>
      <c r="V783" s="5" t="s">
        <v>4764</v>
      </c>
      <c r="W783" s="5" t="s">
        <v>913</v>
      </c>
      <c r="X783" s="5" t="s">
        <v>1962</v>
      </c>
      <c r="AH783" s="5" t="s">
        <v>421</v>
      </c>
      <c r="AI783" s="5" t="s">
        <v>5219</v>
      </c>
      <c r="AJ783" s="5" t="s">
        <v>423</v>
      </c>
      <c r="AK783" s="5" t="s">
        <v>5220</v>
      </c>
      <c r="AL783" s="5" t="s">
        <v>2116</v>
      </c>
      <c r="AM783" s="5" t="s">
        <v>5219</v>
      </c>
      <c r="AN783" s="5" t="s">
        <v>414</v>
      </c>
      <c r="AX783" s="5" t="s">
        <v>1741</v>
      </c>
      <c r="AY783" s="5" t="s">
        <v>905</v>
      </c>
      <c r="AZ783" s="5" t="s">
        <v>1225</v>
      </c>
      <c r="BA783" s="5" t="s">
        <v>1225</v>
      </c>
      <c r="BB783" s="14">
        <v>200</v>
      </c>
      <c r="BC783" s="14">
        <v>11</v>
      </c>
      <c r="BD783" s="5" t="s">
        <v>425</v>
      </c>
      <c r="BE783" s="5">
        <v>100</v>
      </c>
      <c r="BF783" s="5">
        <v>250</v>
      </c>
      <c r="BG783" s="5">
        <v>500</v>
      </c>
      <c r="BH783" s="5">
        <v>1000</v>
      </c>
      <c r="BI783" s="5">
        <v>2500</v>
      </c>
      <c r="BJ783" s="5">
        <v>5000</v>
      </c>
      <c r="BK783" s="5">
        <v>10000</v>
      </c>
      <c r="BN783" s="5" t="s">
        <v>1893</v>
      </c>
      <c r="BO783" s="5" t="s">
        <v>2199</v>
      </c>
      <c r="BP783" s="5" t="s">
        <v>1957</v>
      </c>
      <c r="BQ783" s="5" t="s">
        <v>1842</v>
      </c>
      <c r="BR783" s="5" t="s">
        <v>1276</v>
      </c>
      <c r="BS783" s="5" t="s">
        <v>1282</v>
      </c>
      <c r="BT783" s="5" t="s">
        <v>1864</v>
      </c>
      <c r="DI783" s="5" t="s">
        <v>426</v>
      </c>
      <c r="DJ783" s="5" t="s">
        <v>427</v>
      </c>
      <c r="DK783" s="5">
        <v>0.32</v>
      </c>
      <c r="DL783" s="5">
        <v>30</v>
      </c>
      <c r="DM783" s="5">
        <v>100</v>
      </c>
      <c r="DN783" s="5">
        <v>5000</v>
      </c>
      <c r="EI783" s="5" t="s">
        <v>429</v>
      </c>
      <c r="EJ783" s="5" t="s">
        <v>2034</v>
      </c>
      <c r="EK783" s="5">
        <v>0.26</v>
      </c>
      <c r="EL783" s="5">
        <v>30</v>
      </c>
      <c r="EM783" s="5">
        <v>100</v>
      </c>
      <c r="EN783" s="5">
        <v>5000</v>
      </c>
      <c r="FI783" s="5" t="s">
        <v>432</v>
      </c>
      <c r="FJ783" s="5" t="s">
        <v>2036</v>
      </c>
      <c r="FK783" s="5">
        <v>0.23</v>
      </c>
      <c r="FL783" s="5">
        <v>30</v>
      </c>
      <c r="FM783" s="5">
        <v>100</v>
      </c>
      <c r="FN783" s="5">
        <v>10000</v>
      </c>
      <c r="GI783" s="5" t="s">
        <v>435</v>
      </c>
      <c r="GJ783" s="5" t="s">
        <v>2038</v>
      </c>
      <c r="GK783" s="5" t="s">
        <v>979</v>
      </c>
      <c r="GL783" s="5">
        <v>30</v>
      </c>
      <c r="GM783" s="5">
        <v>100</v>
      </c>
      <c r="GN783" s="5">
        <v>10000</v>
      </c>
      <c r="HI783" s="5" t="s">
        <v>2120</v>
      </c>
      <c r="HJ783" s="5" t="s">
        <v>2121</v>
      </c>
      <c r="HK783" s="5" t="s">
        <v>1142</v>
      </c>
      <c r="HL783" s="5">
        <v>30</v>
      </c>
      <c r="HM783" s="5">
        <v>100</v>
      </c>
      <c r="HN783" s="5">
        <v>10000</v>
      </c>
      <c r="OU783" s="8" t="s">
        <v>442</v>
      </c>
      <c r="OV783" s="8" t="s">
        <v>414</v>
      </c>
    </row>
    <row r="784" spans="1:412" x14ac:dyDescent="0.25">
      <c r="A784" s="14" t="s">
        <v>5221</v>
      </c>
      <c r="B784" s="14" t="s">
        <v>5222</v>
      </c>
      <c r="C784" s="14" t="s">
        <v>4918</v>
      </c>
      <c r="D784" s="14" t="s">
        <v>5223</v>
      </c>
      <c r="E784" s="5" t="s">
        <v>414</v>
      </c>
      <c r="I784" s="20" t="s">
        <v>5224</v>
      </c>
      <c r="J784" s="10" t="s">
        <v>4921</v>
      </c>
      <c r="K784" s="5" t="s">
        <v>414</v>
      </c>
      <c r="L784" s="15" t="s">
        <v>4950</v>
      </c>
      <c r="M784" s="15"/>
      <c r="R784" s="14"/>
      <c r="T784" s="5" t="s">
        <v>416</v>
      </c>
      <c r="U784" s="5" t="s">
        <v>7202</v>
      </c>
      <c r="V784" s="5" t="s">
        <v>3778</v>
      </c>
      <c r="W784" s="5" t="s">
        <v>5200</v>
      </c>
      <c r="AH784" s="5" t="s">
        <v>421</v>
      </c>
      <c r="AI784" s="5" t="s">
        <v>4923</v>
      </c>
      <c r="AJ784" s="5" t="s">
        <v>423</v>
      </c>
      <c r="AK784" s="5" t="s">
        <v>5097</v>
      </c>
      <c r="AL784" s="5" t="s">
        <v>2116</v>
      </c>
      <c r="AM784" s="5" t="s">
        <v>4923</v>
      </c>
      <c r="AX784" s="5" t="s">
        <v>1741</v>
      </c>
      <c r="AY784" s="5" t="s">
        <v>5200</v>
      </c>
      <c r="AZ784" s="5" t="s">
        <v>1620</v>
      </c>
      <c r="BA784" s="5" t="s">
        <v>1335</v>
      </c>
      <c r="BB784" s="14">
        <v>250</v>
      </c>
      <c r="BC784" s="14">
        <v>10</v>
      </c>
      <c r="BD784" s="5" t="s">
        <v>425</v>
      </c>
      <c r="BE784" s="5">
        <v>100</v>
      </c>
      <c r="BF784" s="5">
        <v>250</v>
      </c>
      <c r="BG784" s="5">
        <v>500</v>
      </c>
      <c r="BH784" s="5">
        <v>1000</v>
      </c>
      <c r="BI784" s="5">
        <v>2500</v>
      </c>
      <c r="BJ784" s="5">
        <v>5000</v>
      </c>
      <c r="BK784" s="5">
        <v>10000</v>
      </c>
      <c r="BN784" s="5" t="s">
        <v>1283</v>
      </c>
      <c r="BO784" s="5" t="s">
        <v>1437</v>
      </c>
      <c r="BP784" s="5" t="s">
        <v>1387</v>
      </c>
      <c r="BQ784" s="5" t="s">
        <v>1357</v>
      </c>
      <c r="BR784" s="5" t="s">
        <v>1419</v>
      </c>
      <c r="BS784" s="5" t="s">
        <v>1286</v>
      </c>
      <c r="BT784" s="5" t="s">
        <v>1371</v>
      </c>
      <c r="DI784" s="5" t="s">
        <v>426</v>
      </c>
      <c r="DJ784" s="5" t="s">
        <v>427</v>
      </c>
      <c r="DK784" s="5">
        <v>0.32</v>
      </c>
      <c r="DL784" s="5">
        <v>30</v>
      </c>
      <c r="DM784" s="5">
        <v>100</v>
      </c>
      <c r="DN784" s="5">
        <v>5000</v>
      </c>
      <c r="DO784" s="5" t="s">
        <v>428</v>
      </c>
      <c r="DP784" s="5" t="s">
        <v>1336</v>
      </c>
      <c r="DQ784" s="5">
        <v>30</v>
      </c>
      <c r="DR784" s="5">
        <v>100</v>
      </c>
      <c r="DS784" s="5">
        <v>1000</v>
      </c>
      <c r="EI784" s="5" t="s">
        <v>429</v>
      </c>
      <c r="EJ784" s="5" t="s">
        <v>2034</v>
      </c>
      <c r="EK784" s="5">
        <v>0.26</v>
      </c>
      <c r="EL784" s="5">
        <v>30</v>
      </c>
      <c r="EM784" s="5">
        <v>100</v>
      </c>
      <c r="EN784" s="5">
        <v>5000</v>
      </c>
      <c r="EO784" s="5" t="s">
        <v>431</v>
      </c>
      <c r="EP784" s="5" t="s">
        <v>1142</v>
      </c>
      <c r="EQ784" s="5">
        <v>30</v>
      </c>
      <c r="ER784" s="5">
        <v>100</v>
      </c>
      <c r="ES784" s="5">
        <v>2500</v>
      </c>
      <c r="FI784" s="5" t="s">
        <v>432</v>
      </c>
      <c r="FJ784" s="5" t="s">
        <v>2036</v>
      </c>
      <c r="FK784" s="5">
        <v>0.23</v>
      </c>
      <c r="FL784" s="5">
        <v>30</v>
      </c>
      <c r="FM784" s="5">
        <v>100</v>
      </c>
      <c r="FN784" s="5">
        <v>10000</v>
      </c>
      <c r="FO784" s="5" t="s">
        <v>434</v>
      </c>
      <c r="FP784" s="5" t="s">
        <v>948</v>
      </c>
      <c r="FQ784" s="5">
        <v>30</v>
      </c>
      <c r="FR784" s="5">
        <v>100</v>
      </c>
      <c r="FS784" s="5">
        <v>5000</v>
      </c>
      <c r="GI784" s="5" t="s">
        <v>435</v>
      </c>
      <c r="GJ784" s="5" t="s">
        <v>2038</v>
      </c>
      <c r="GK784" s="5" t="s">
        <v>979</v>
      </c>
      <c r="GL784" s="5">
        <v>30</v>
      </c>
      <c r="GM784" s="5">
        <v>100</v>
      </c>
      <c r="GN784" s="5">
        <v>10000</v>
      </c>
      <c r="GO784" s="5" t="s">
        <v>437</v>
      </c>
      <c r="GP784" s="5" t="s">
        <v>958</v>
      </c>
      <c r="GQ784" s="5">
        <v>30</v>
      </c>
      <c r="GR784" s="5">
        <v>100</v>
      </c>
      <c r="GS784" s="5">
        <v>5000</v>
      </c>
      <c r="HI784" s="5" t="s">
        <v>2120</v>
      </c>
      <c r="HJ784" s="5" t="s">
        <v>2121</v>
      </c>
      <c r="HK784" s="5" t="s">
        <v>1142</v>
      </c>
      <c r="HL784" s="5">
        <v>30</v>
      </c>
      <c r="HM784" s="5">
        <v>100</v>
      </c>
      <c r="HN784" s="5">
        <v>10000</v>
      </c>
      <c r="OU784" s="8" t="s">
        <v>442</v>
      </c>
      <c r="OV784" s="8" t="s">
        <v>414</v>
      </c>
    </row>
    <row r="785" spans="1:412" x14ac:dyDescent="0.25">
      <c r="A785" s="14" t="s">
        <v>5225</v>
      </c>
      <c r="B785" s="14" t="s">
        <v>5226</v>
      </c>
      <c r="C785" s="14" t="s">
        <v>4918</v>
      </c>
      <c r="D785" s="14" t="s">
        <v>5223</v>
      </c>
      <c r="E785" s="5" t="s">
        <v>414</v>
      </c>
      <c r="I785" s="20" t="s">
        <v>5227</v>
      </c>
      <c r="J785" s="10" t="s">
        <v>4921</v>
      </c>
      <c r="K785" s="5" t="s">
        <v>414</v>
      </c>
      <c r="L785" s="15" t="s">
        <v>4068</v>
      </c>
      <c r="M785" s="15"/>
      <c r="R785" s="14"/>
      <c r="T785" s="5" t="s">
        <v>416</v>
      </c>
      <c r="U785" s="5" t="s">
        <v>7202</v>
      </c>
      <c r="V785" s="5" t="s">
        <v>5012</v>
      </c>
      <c r="W785" s="5" t="s">
        <v>4236</v>
      </c>
      <c r="X785" s="5" t="s">
        <v>1306</v>
      </c>
      <c r="AH785" s="5" t="s">
        <v>421</v>
      </c>
      <c r="AI785" s="5" t="s">
        <v>5228</v>
      </c>
      <c r="AJ785" s="5" t="s">
        <v>423</v>
      </c>
      <c r="AK785" s="5" t="s">
        <v>4411</v>
      </c>
      <c r="AL785" s="5" t="s">
        <v>2116</v>
      </c>
      <c r="AM785" s="5" t="s">
        <v>5228</v>
      </c>
      <c r="AX785" s="5" t="s">
        <v>1741</v>
      </c>
      <c r="AY785" s="5" t="s">
        <v>1917</v>
      </c>
      <c r="AZ785" s="5" t="s">
        <v>1090</v>
      </c>
      <c r="BA785" s="5" t="s">
        <v>483</v>
      </c>
      <c r="BB785" s="14">
        <v>200</v>
      </c>
      <c r="BC785" s="14">
        <v>5.5</v>
      </c>
      <c r="BD785" s="5" t="s">
        <v>425</v>
      </c>
      <c r="BE785" s="5">
        <v>100</v>
      </c>
      <c r="BF785" s="5">
        <v>250</v>
      </c>
      <c r="BG785" s="5">
        <v>500</v>
      </c>
      <c r="BH785" s="5">
        <v>1000</v>
      </c>
      <c r="BI785" s="5">
        <v>2500</v>
      </c>
      <c r="BJ785" s="5">
        <v>5000</v>
      </c>
      <c r="BK785" s="5">
        <v>10000</v>
      </c>
      <c r="BN785" s="5" t="s">
        <v>1283</v>
      </c>
      <c r="BO785" s="5" t="s">
        <v>1437</v>
      </c>
      <c r="BP785" s="5" t="s">
        <v>1387</v>
      </c>
      <c r="BQ785" s="5" t="s">
        <v>1357</v>
      </c>
      <c r="BR785" s="5" t="s">
        <v>1419</v>
      </c>
      <c r="BS785" s="5" t="s">
        <v>1286</v>
      </c>
      <c r="BT785" s="5" t="s">
        <v>1371</v>
      </c>
      <c r="DI785" s="5" t="s">
        <v>426</v>
      </c>
      <c r="DJ785" s="5" t="s">
        <v>427</v>
      </c>
      <c r="DK785" s="5">
        <v>0.32</v>
      </c>
      <c r="DL785" s="5">
        <v>30</v>
      </c>
      <c r="DM785" s="5">
        <v>100</v>
      </c>
      <c r="DN785" s="5">
        <v>5000</v>
      </c>
      <c r="DO785" s="5" t="s">
        <v>428</v>
      </c>
      <c r="DP785" s="5" t="s">
        <v>1336</v>
      </c>
      <c r="DQ785" s="5">
        <v>30</v>
      </c>
      <c r="DR785" s="5">
        <v>100</v>
      </c>
      <c r="DS785" s="5">
        <v>1000</v>
      </c>
      <c r="EI785" s="5" t="s">
        <v>429</v>
      </c>
      <c r="EJ785" s="5" t="s">
        <v>2034</v>
      </c>
      <c r="EK785" s="5">
        <v>0.26</v>
      </c>
      <c r="EL785" s="5">
        <v>30</v>
      </c>
      <c r="EM785" s="5">
        <v>100</v>
      </c>
      <c r="EN785" s="5">
        <v>5000</v>
      </c>
      <c r="EO785" s="5" t="s">
        <v>431</v>
      </c>
      <c r="EP785" s="5" t="s">
        <v>1142</v>
      </c>
      <c r="EQ785" s="5">
        <v>30</v>
      </c>
      <c r="ER785" s="5">
        <v>100</v>
      </c>
      <c r="ES785" s="5">
        <v>2500</v>
      </c>
      <c r="FI785" s="5" t="s">
        <v>432</v>
      </c>
      <c r="FJ785" s="5" t="s">
        <v>2036</v>
      </c>
      <c r="FK785" s="5">
        <v>0.23</v>
      </c>
      <c r="FL785" s="5">
        <v>30</v>
      </c>
      <c r="FM785" s="5">
        <v>100</v>
      </c>
      <c r="FN785" s="5">
        <v>10000</v>
      </c>
      <c r="FO785" s="5" t="s">
        <v>434</v>
      </c>
      <c r="FP785" s="5" t="s">
        <v>948</v>
      </c>
      <c r="FQ785" s="5">
        <v>30</v>
      </c>
      <c r="FR785" s="5">
        <v>100</v>
      </c>
      <c r="FS785" s="5">
        <v>5000</v>
      </c>
      <c r="GI785" s="5" t="s">
        <v>435</v>
      </c>
      <c r="GJ785" s="5" t="s">
        <v>2038</v>
      </c>
      <c r="GK785" s="5" t="s">
        <v>979</v>
      </c>
      <c r="GL785" s="5">
        <v>30</v>
      </c>
      <c r="GM785" s="5">
        <v>100</v>
      </c>
      <c r="GN785" s="5">
        <v>10000</v>
      </c>
      <c r="GO785" s="5" t="s">
        <v>437</v>
      </c>
      <c r="GP785" s="5" t="s">
        <v>958</v>
      </c>
      <c r="GQ785" s="5">
        <v>30</v>
      </c>
      <c r="GR785" s="5">
        <v>100</v>
      </c>
      <c r="GS785" s="5">
        <v>5000</v>
      </c>
      <c r="HI785" s="5" t="s">
        <v>2120</v>
      </c>
      <c r="HJ785" s="5" t="s">
        <v>2121</v>
      </c>
      <c r="HK785" s="5" t="s">
        <v>1142</v>
      </c>
      <c r="HL785" s="5">
        <v>30</v>
      </c>
      <c r="HM785" s="5">
        <v>100</v>
      </c>
      <c r="HN785" s="5">
        <v>10000</v>
      </c>
      <c r="OU785" s="8" t="s">
        <v>442</v>
      </c>
      <c r="OV785" s="8" t="s">
        <v>414</v>
      </c>
    </row>
    <row r="786" spans="1:412" x14ac:dyDescent="0.25">
      <c r="A786" s="14" t="s">
        <v>5229</v>
      </c>
      <c r="B786" s="14" t="s">
        <v>5230</v>
      </c>
      <c r="C786" s="14" t="s">
        <v>4918</v>
      </c>
      <c r="D786" s="14" t="s">
        <v>5223</v>
      </c>
      <c r="E786" s="5" t="s">
        <v>414</v>
      </c>
      <c r="I786" s="20" t="s">
        <v>5231</v>
      </c>
      <c r="J786" s="10" t="s">
        <v>4921</v>
      </c>
      <c r="K786" s="5" t="s">
        <v>414</v>
      </c>
      <c r="L786" s="15" t="s">
        <v>1835</v>
      </c>
      <c r="M786" s="15"/>
      <c r="R786" s="14"/>
      <c r="T786" s="5" t="s">
        <v>416</v>
      </c>
      <c r="U786" s="5" t="s">
        <v>7202</v>
      </c>
      <c r="V786" s="5" t="s">
        <v>4830</v>
      </c>
      <c r="W786" s="5" t="s">
        <v>4830</v>
      </c>
      <c r="X786" s="5" t="s">
        <v>3819</v>
      </c>
      <c r="AH786" s="5" t="s">
        <v>421</v>
      </c>
      <c r="AI786" s="5" t="s">
        <v>4952</v>
      </c>
      <c r="AJ786" s="5" t="s">
        <v>423</v>
      </c>
      <c r="AK786" s="5" t="s">
        <v>4540</v>
      </c>
      <c r="AL786" s="5" t="s">
        <v>2116</v>
      </c>
      <c r="AM786" s="5" t="s">
        <v>4952</v>
      </c>
      <c r="AX786" s="5" t="s">
        <v>1741</v>
      </c>
      <c r="AY786" s="5" t="s">
        <v>1882</v>
      </c>
      <c r="AZ786" s="5" t="s">
        <v>2144</v>
      </c>
      <c r="BA786" s="5" t="s">
        <v>2033</v>
      </c>
      <c r="BB786" s="14">
        <v>250</v>
      </c>
      <c r="BC786" s="14">
        <v>8.5</v>
      </c>
      <c r="BD786" s="5" t="s">
        <v>425</v>
      </c>
      <c r="BE786" s="5">
        <v>100</v>
      </c>
      <c r="BF786" s="5">
        <v>250</v>
      </c>
      <c r="BG786" s="5">
        <v>500</v>
      </c>
      <c r="BH786" s="5">
        <v>1000</v>
      </c>
      <c r="BI786" s="5">
        <v>2500</v>
      </c>
      <c r="BJ786" s="5">
        <v>5000</v>
      </c>
      <c r="BK786" s="5">
        <v>10000</v>
      </c>
      <c r="BN786" s="5" t="s">
        <v>1283</v>
      </c>
      <c r="BO786" s="5" t="s">
        <v>1437</v>
      </c>
      <c r="BP786" s="5" t="s">
        <v>1387</v>
      </c>
      <c r="BQ786" s="5" t="s">
        <v>1357</v>
      </c>
      <c r="BR786" s="5" t="s">
        <v>1419</v>
      </c>
      <c r="BS786" s="5" t="s">
        <v>1286</v>
      </c>
      <c r="BT786" s="5" t="s">
        <v>1371</v>
      </c>
      <c r="DI786" s="5" t="s">
        <v>426</v>
      </c>
      <c r="DJ786" s="5" t="s">
        <v>427</v>
      </c>
      <c r="DK786" s="5">
        <v>0.32</v>
      </c>
      <c r="DL786" s="5">
        <v>30</v>
      </c>
      <c r="DM786" s="5">
        <v>100</v>
      </c>
      <c r="DN786" s="5">
        <v>5000</v>
      </c>
      <c r="DO786" s="5" t="s">
        <v>428</v>
      </c>
      <c r="DP786" s="5" t="s">
        <v>1336</v>
      </c>
      <c r="DQ786" s="5">
        <v>30</v>
      </c>
      <c r="DR786" s="5">
        <v>100</v>
      </c>
      <c r="DS786" s="5">
        <v>1000</v>
      </c>
      <c r="EI786" s="5" t="s">
        <v>429</v>
      </c>
      <c r="EJ786" s="5" t="s">
        <v>2034</v>
      </c>
      <c r="EK786" s="5">
        <v>0.26</v>
      </c>
      <c r="EL786" s="5">
        <v>30</v>
      </c>
      <c r="EM786" s="5">
        <v>100</v>
      </c>
      <c r="EN786" s="5">
        <v>5000</v>
      </c>
      <c r="EO786" s="5" t="s">
        <v>431</v>
      </c>
      <c r="EP786" s="5" t="s">
        <v>1142</v>
      </c>
      <c r="EQ786" s="5">
        <v>30</v>
      </c>
      <c r="ER786" s="5">
        <v>100</v>
      </c>
      <c r="ES786" s="5">
        <v>2500</v>
      </c>
      <c r="FI786" s="5" t="s">
        <v>432</v>
      </c>
      <c r="FJ786" s="5" t="s">
        <v>2036</v>
      </c>
      <c r="FK786" s="5">
        <v>0.23</v>
      </c>
      <c r="FL786" s="5">
        <v>30</v>
      </c>
      <c r="FM786" s="5">
        <v>100</v>
      </c>
      <c r="FN786" s="5">
        <v>10000</v>
      </c>
      <c r="FO786" s="5" t="s">
        <v>434</v>
      </c>
      <c r="FP786" s="5" t="s">
        <v>948</v>
      </c>
      <c r="FQ786" s="5">
        <v>30</v>
      </c>
      <c r="FR786" s="5">
        <v>100</v>
      </c>
      <c r="FS786" s="5">
        <v>5000</v>
      </c>
      <c r="GI786" s="5" t="s">
        <v>435</v>
      </c>
      <c r="GJ786" s="5" t="s">
        <v>2038</v>
      </c>
      <c r="GK786" s="5" t="s">
        <v>979</v>
      </c>
      <c r="GL786" s="5">
        <v>30</v>
      </c>
      <c r="GM786" s="5">
        <v>100</v>
      </c>
      <c r="GN786" s="5">
        <v>10000</v>
      </c>
      <c r="GO786" s="5" t="s">
        <v>437</v>
      </c>
      <c r="GP786" s="5" t="s">
        <v>958</v>
      </c>
      <c r="GQ786" s="5">
        <v>30</v>
      </c>
      <c r="GR786" s="5">
        <v>100</v>
      </c>
      <c r="GS786" s="5">
        <v>5000</v>
      </c>
      <c r="HI786" s="5" t="s">
        <v>2120</v>
      </c>
      <c r="HJ786" s="5" t="s">
        <v>2121</v>
      </c>
      <c r="HK786" s="5" t="s">
        <v>1142</v>
      </c>
      <c r="HL786" s="5">
        <v>30</v>
      </c>
      <c r="HM786" s="5">
        <v>100</v>
      </c>
      <c r="HN786" s="5">
        <v>10000</v>
      </c>
      <c r="OU786" s="8" t="s">
        <v>442</v>
      </c>
      <c r="OV786" s="8" t="s">
        <v>414</v>
      </c>
    </row>
    <row r="787" spans="1:412" x14ac:dyDescent="0.25">
      <c r="A787" s="14" t="s">
        <v>5232</v>
      </c>
      <c r="B787" s="14" t="s">
        <v>5233</v>
      </c>
      <c r="C787" s="14" t="s">
        <v>4918</v>
      </c>
      <c r="D787" s="14" t="s">
        <v>5223</v>
      </c>
      <c r="E787" s="5" t="s">
        <v>414</v>
      </c>
      <c r="I787" s="20" t="s">
        <v>5234</v>
      </c>
      <c r="J787" s="10" t="s">
        <v>4921</v>
      </c>
      <c r="K787" s="5" t="s">
        <v>414</v>
      </c>
      <c r="L787" s="15" t="s">
        <v>5235</v>
      </c>
      <c r="M787" s="15"/>
      <c r="R787" s="14"/>
      <c r="T787" s="5" t="s">
        <v>416</v>
      </c>
      <c r="U787" s="5" t="s">
        <v>7202</v>
      </c>
      <c r="V787" s="5" t="s">
        <v>569</v>
      </c>
      <c r="W787" s="5" t="s">
        <v>1620</v>
      </c>
      <c r="X787" s="5" t="s">
        <v>1620</v>
      </c>
      <c r="AH787" s="5" t="s">
        <v>421</v>
      </c>
      <c r="AI787" s="5" t="s">
        <v>5236</v>
      </c>
      <c r="AJ787" s="5" t="s">
        <v>423</v>
      </c>
      <c r="AK787" s="5" t="s">
        <v>5237</v>
      </c>
      <c r="AL787" s="5" t="s">
        <v>2116</v>
      </c>
      <c r="AM787" s="5" t="s">
        <v>5236</v>
      </c>
      <c r="AX787" s="5" t="s">
        <v>1741</v>
      </c>
      <c r="AY787" s="5" t="s">
        <v>1128</v>
      </c>
      <c r="AZ787" s="5" t="s">
        <v>914</v>
      </c>
      <c r="BA787" s="5" t="s">
        <v>1743</v>
      </c>
      <c r="BB787" s="14">
        <v>200</v>
      </c>
      <c r="BC787" s="14">
        <v>4</v>
      </c>
      <c r="BD787" s="5" t="s">
        <v>425</v>
      </c>
      <c r="BE787" s="5">
        <v>100</v>
      </c>
      <c r="BF787" s="5">
        <v>250</v>
      </c>
      <c r="BG787" s="5">
        <v>500</v>
      </c>
      <c r="BH787" s="5">
        <v>1000</v>
      </c>
      <c r="BI787" s="5">
        <v>2500</v>
      </c>
      <c r="BJ787" s="5">
        <v>5000</v>
      </c>
      <c r="BK787" s="5">
        <v>10000</v>
      </c>
      <c r="BN787" s="5" t="s">
        <v>1277</v>
      </c>
      <c r="BO787" s="5" t="s">
        <v>1286</v>
      </c>
      <c r="BP787" s="5" t="s">
        <v>1729</v>
      </c>
      <c r="BQ787" s="5" t="s">
        <v>1495</v>
      </c>
      <c r="BR787" s="5" t="s">
        <v>1358</v>
      </c>
      <c r="BS787" s="5" t="s">
        <v>1391</v>
      </c>
      <c r="BT787" s="5" t="s">
        <v>1392</v>
      </c>
      <c r="DI787" s="5" t="s">
        <v>426</v>
      </c>
      <c r="DJ787" s="5" t="s">
        <v>427</v>
      </c>
      <c r="DK787" s="5">
        <v>0.32</v>
      </c>
      <c r="DL787" s="5">
        <v>30</v>
      </c>
      <c r="DM787" s="5">
        <v>100</v>
      </c>
      <c r="DN787" s="5">
        <v>5000</v>
      </c>
      <c r="DO787" s="5" t="s">
        <v>428</v>
      </c>
      <c r="DP787" s="5" t="s">
        <v>1336</v>
      </c>
      <c r="DQ787" s="5">
        <v>30</v>
      </c>
      <c r="DR787" s="5">
        <v>100</v>
      </c>
      <c r="DS787" s="5">
        <v>1000</v>
      </c>
      <c r="EI787" s="5" t="s">
        <v>429</v>
      </c>
      <c r="EJ787" s="5" t="s">
        <v>2034</v>
      </c>
      <c r="EK787" s="5">
        <v>0.26</v>
      </c>
      <c r="EL787" s="5">
        <v>30</v>
      </c>
      <c r="EM787" s="5">
        <v>100</v>
      </c>
      <c r="EN787" s="5">
        <v>5000</v>
      </c>
      <c r="EO787" s="5" t="s">
        <v>431</v>
      </c>
      <c r="EP787" s="5" t="s">
        <v>1142</v>
      </c>
      <c r="EQ787" s="5">
        <v>30</v>
      </c>
      <c r="ER787" s="5">
        <v>100</v>
      </c>
      <c r="ES787" s="5">
        <v>2500</v>
      </c>
      <c r="FI787" s="5" t="s">
        <v>432</v>
      </c>
      <c r="FJ787" s="5" t="s">
        <v>2036</v>
      </c>
      <c r="FK787" s="5">
        <v>0.23</v>
      </c>
      <c r="FL787" s="5">
        <v>30</v>
      </c>
      <c r="FM787" s="5">
        <v>100</v>
      </c>
      <c r="FN787" s="5">
        <v>10000</v>
      </c>
      <c r="FO787" s="5" t="s">
        <v>434</v>
      </c>
      <c r="FP787" s="5" t="s">
        <v>948</v>
      </c>
      <c r="FQ787" s="5">
        <v>30</v>
      </c>
      <c r="FR787" s="5">
        <v>100</v>
      </c>
      <c r="FS787" s="5">
        <v>5000</v>
      </c>
      <c r="GI787" s="5" t="s">
        <v>435</v>
      </c>
      <c r="GJ787" s="5" t="s">
        <v>2038</v>
      </c>
      <c r="GK787" s="5" t="s">
        <v>979</v>
      </c>
      <c r="GL787" s="5">
        <v>30</v>
      </c>
      <c r="GM787" s="5">
        <v>100</v>
      </c>
      <c r="GN787" s="5">
        <v>10000</v>
      </c>
      <c r="GO787" s="5" t="s">
        <v>437</v>
      </c>
      <c r="GP787" s="5" t="s">
        <v>958</v>
      </c>
      <c r="GQ787" s="5">
        <v>30</v>
      </c>
      <c r="GR787" s="5">
        <v>100</v>
      </c>
      <c r="GS787" s="5">
        <v>5000</v>
      </c>
      <c r="HI787" s="5" t="s">
        <v>2120</v>
      </c>
      <c r="HJ787" s="5" t="s">
        <v>2121</v>
      </c>
      <c r="HK787" s="5" t="s">
        <v>1142</v>
      </c>
      <c r="HL787" s="5">
        <v>30</v>
      </c>
      <c r="HM787" s="5">
        <v>100</v>
      </c>
      <c r="HN787" s="5">
        <v>10000</v>
      </c>
      <c r="OU787" s="8" t="s">
        <v>442</v>
      </c>
      <c r="OV787" s="8" t="s">
        <v>414</v>
      </c>
    </row>
    <row r="788" spans="1:412" x14ac:dyDescent="0.25">
      <c r="A788" s="14" t="s">
        <v>5238</v>
      </c>
      <c r="B788" s="14" t="s">
        <v>5239</v>
      </c>
      <c r="C788" s="14" t="s">
        <v>4918</v>
      </c>
      <c r="D788" s="14" t="s">
        <v>5223</v>
      </c>
      <c r="E788" s="5" t="s">
        <v>414</v>
      </c>
      <c r="I788" s="20" t="s">
        <v>5240</v>
      </c>
      <c r="J788" s="10" t="s">
        <v>4921</v>
      </c>
      <c r="K788" s="5" t="s">
        <v>414</v>
      </c>
      <c r="L788" s="15" t="s">
        <v>4971</v>
      </c>
      <c r="M788" s="15"/>
      <c r="R788" s="14"/>
      <c r="T788" s="5" t="s">
        <v>416</v>
      </c>
      <c r="U788" s="5" t="s">
        <v>7202</v>
      </c>
      <c r="V788" s="5" t="s">
        <v>1882</v>
      </c>
      <c r="W788" s="5" t="s">
        <v>1882</v>
      </c>
      <c r="X788" s="5" t="s">
        <v>1882</v>
      </c>
      <c r="AH788" s="5" t="s">
        <v>421</v>
      </c>
      <c r="AI788" s="5" t="s">
        <v>4923</v>
      </c>
      <c r="AJ788" s="5" t="s">
        <v>423</v>
      </c>
      <c r="AK788" s="5" t="s">
        <v>5241</v>
      </c>
      <c r="AL788" s="5" t="s">
        <v>2116</v>
      </c>
      <c r="AM788" s="5" t="s">
        <v>4923</v>
      </c>
      <c r="AX788" s="5" t="s">
        <v>1741</v>
      </c>
      <c r="AY788" s="5" t="s">
        <v>1917</v>
      </c>
      <c r="AZ788" s="5" t="s">
        <v>1090</v>
      </c>
      <c r="BA788" s="5" t="s">
        <v>483</v>
      </c>
      <c r="BB788" s="14">
        <v>250</v>
      </c>
      <c r="BC788" s="14">
        <v>5.3</v>
      </c>
      <c r="BD788" s="5" t="s">
        <v>425</v>
      </c>
      <c r="BE788" s="5">
        <v>100</v>
      </c>
      <c r="BF788" s="5">
        <v>250</v>
      </c>
      <c r="BG788" s="5">
        <v>500</v>
      </c>
      <c r="BH788" s="5">
        <v>1000</v>
      </c>
      <c r="BI788" s="5">
        <v>2500</v>
      </c>
      <c r="BJ788" s="5">
        <v>5000</v>
      </c>
      <c r="BK788" s="5">
        <v>10000</v>
      </c>
      <c r="BN788" s="5" t="s">
        <v>1282</v>
      </c>
      <c r="BO788" s="5" t="s">
        <v>1400</v>
      </c>
      <c r="BP788" s="5" t="s">
        <v>1368</v>
      </c>
      <c r="BQ788" s="5" t="s">
        <v>2086</v>
      </c>
      <c r="BR788" s="5" t="s">
        <v>1277</v>
      </c>
      <c r="BS788" s="5" t="s">
        <v>1418</v>
      </c>
      <c r="BT788" s="5" t="s">
        <v>1357</v>
      </c>
      <c r="DI788" s="5" t="s">
        <v>426</v>
      </c>
      <c r="DJ788" s="5" t="s">
        <v>427</v>
      </c>
      <c r="DK788" s="5">
        <v>0.32</v>
      </c>
      <c r="DL788" s="5">
        <v>30</v>
      </c>
      <c r="DM788" s="5">
        <v>100</v>
      </c>
      <c r="DN788" s="5">
        <v>5000</v>
      </c>
      <c r="DO788" s="5" t="s">
        <v>428</v>
      </c>
      <c r="DP788" s="5" t="s">
        <v>1336</v>
      </c>
      <c r="DQ788" s="5">
        <v>30</v>
      </c>
      <c r="DR788" s="5">
        <v>100</v>
      </c>
      <c r="DS788" s="5">
        <v>1000</v>
      </c>
      <c r="EI788" s="5" t="s">
        <v>429</v>
      </c>
      <c r="EJ788" s="5" t="s">
        <v>2034</v>
      </c>
      <c r="EK788" s="5">
        <v>0.26</v>
      </c>
      <c r="EL788" s="5">
        <v>30</v>
      </c>
      <c r="EM788" s="5">
        <v>100</v>
      </c>
      <c r="EN788" s="5">
        <v>5000</v>
      </c>
      <c r="EO788" s="5" t="s">
        <v>431</v>
      </c>
      <c r="EP788" s="5" t="s">
        <v>1142</v>
      </c>
      <c r="EQ788" s="5">
        <v>30</v>
      </c>
      <c r="ER788" s="5">
        <v>100</v>
      </c>
      <c r="ES788" s="5">
        <v>2500</v>
      </c>
      <c r="FI788" s="5" t="s">
        <v>432</v>
      </c>
      <c r="FJ788" s="5" t="s">
        <v>2036</v>
      </c>
      <c r="FK788" s="5">
        <v>0.23</v>
      </c>
      <c r="FL788" s="5">
        <v>30</v>
      </c>
      <c r="FM788" s="5">
        <v>100</v>
      </c>
      <c r="FN788" s="5">
        <v>10000</v>
      </c>
      <c r="FO788" s="5" t="s">
        <v>434</v>
      </c>
      <c r="FP788" s="5" t="s">
        <v>948</v>
      </c>
      <c r="FQ788" s="5">
        <v>30</v>
      </c>
      <c r="FR788" s="5">
        <v>100</v>
      </c>
      <c r="FS788" s="5">
        <v>5000</v>
      </c>
      <c r="GI788" s="5" t="s">
        <v>435</v>
      </c>
      <c r="GJ788" s="5" t="s">
        <v>2038</v>
      </c>
      <c r="GK788" s="5" t="s">
        <v>979</v>
      </c>
      <c r="GL788" s="5">
        <v>30</v>
      </c>
      <c r="GM788" s="5">
        <v>100</v>
      </c>
      <c r="GN788" s="5">
        <v>10000</v>
      </c>
      <c r="GO788" s="5" t="s">
        <v>437</v>
      </c>
      <c r="GP788" s="5" t="s">
        <v>958</v>
      </c>
      <c r="GQ788" s="5">
        <v>30</v>
      </c>
      <c r="GR788" s="5">
        <v>100</v>
      </c>
      <c r="GS788" s="5">
        <v>5000</v>
      </c>
      <c r="HI788" s="5" t="s">
        <v>2120</v>
      </c>
      <c r="HJ788" s="5" t="s">
        <v>2121</v>
      </c>
      <c r="HK788" s="5" t="s">
        <v>1142</v>
      </c>
      <c r="HL788" s="5">
        <v>30</v>
      </c>
      <c r="HM788" s="5">
        <v>100</v>
      </c>
      <c r="HN788" s="5">
        <v>10000</v>
      </c>
      <c r="OU788" s="8" t="s">
        <v>442</v>
      </c>
      <c r="OV788" s="8" t="s">
        <v>414</v>
      </c>
    </row>
    <row r="789" spans="1:412" x14ac:dyDescent="0.25">
      <c r="A789" s="14" t="s">
        <v>5242</v>
      </c>
      <c r="B789" s="14" t="s">
        <v>5243</v>
      </c>
      <c r="C789" s="14" t="s">
        <v>4918</v>
      </c>
      <c r="D789" s="14" t="s">
        <v>5223</v>
      </c>
      <c r="E789" s="5" t="s">
        <v>414</v>
      </c>
      <c r="I789" s="20" t="s">
        <v>5244</v>
      </c>
      <c r="J789" s="10" t="s">
        <v>4921</v>
      </c>
      <c r="K789" s="5" t="s">
        <v>414</v>
      </c>
      <c r="L789" s="15" t="s">
        <v>4950</v>
      </c>
      <c r="M789" s="15"/>
      <c r="R789" s="14"/>
      <c r="T789" s="5" t="s">
        <v>416</v>
      </c>
      <c r="U789" s="5" t="s">
        <v>7202</v>
      </c>
      <c r="V789" s="5" t="s">
        <v>2082</v>
      </c>
      <c r="W789" s="5" t="s">
        <v>1306</v>
      </c>
      <c r="X789" s="5" t="s">
        <v>1917</v>
      </c>
      <c r="AH789" s="5" t="s">
        <v>421</v>
      </c>
      <c r="AI789" s="5" t="s">
        <v>5245</v>
      </c>
      <c r="AJ789" s="5" t="s">
        <v>423</v>
      </c>
      <c r="AK789" s="5" t="s">
        <v>5245</v>
      </c>
      <c r="AL789" s="5" t="s">
        <v>2116</v>
      </c>
      <c r="AM789" s="5" t="s">
        <v>5245</v>
      </c>
      <c r="AX789" s="5" t="s">
        <v>1741</v>
      </c>
      <c r="AY789" s="5" t="s">
        <v>1192</v>
      </c>
      <c r="AZ789" s="5" t="s">
        <v>914</v>
      </c>
      <c r="BA789" s="5" t="s">
        <v>468</v>
      </c>
      <c r="BB789" s="14">
        <v>250</v>
      </c>
      <c r="BC789" s="14">
        <v>4</v>
      </c>
      <c r="BD789" s="5" t="s">
        <v>425</v>
      </c>
      <c r="BE789" s="5">
        <v>100</v>
      </c>
      <c r="BF789" s="5">
        <v>250</v>
      </c>
      <c r="BG789" s="5">
        <v>500</v>
      </c>
      <c r="BH789" s="5">
        <v>1000</v>
      </c>
      <c r="BI789" s="5">
        <v>2500</v>
      </c>
      <c r="BJ789" s="5">
        <v>5000</v>
      </c>
      <c r="BK789" s="5">
        <v>10000</v>
      </c>
      <c r="BN789" s="5" t="s">
        <v>1370</v>
      </c>
      <c r="BO789" s="5" t="s">
        <v>1663</v>
      </c>
      <c r="BP789" s="5" t="s">
        <v>1389</v>
      </c>
      <c r="BQ789" s="5" t="s">
        <v>1391</v>
      </c>
      <c r="BR789" s="5" t="s">
        <v>1378</v>
      </c>
      <c r="BS789" s="5" t="s">
        <v>1496</v>
      </c>
      <c r="BT789" s="5" t="s">
        <v>1525</v>
      </c>
      <c r="DI789" s="5" t="s">
        <v>426</v>
      </c>
      <c r="DJ789" s="5" t="s">
        <v>427</v>
      </c>
      <c r="DK789" s="5">
        <v>0.32</v>
      </c>
      <c r="DL789" s="5">
        <v>30</v>
      </c>
      <c r="DM789" s="5">
        <v>100</v>
      </c>
      <c r="DN789" s="5">
        <v>5000</v>
      </c>
      <c r="DO789" s="5" t="s">
        <v>428</v>
      </c>
      <c r="DP789" s="5" t="s">
        <v>921</v>
      </c>
      <c r="DQ789" s="5">
        <v>30</v>
      </c>
      <c r="DR789" s="5">
        <v>100</v>
      </c>
      <c r="DS789" s="5">
        <v>1000</v>
      </c>
      <c r="EI789" s="5" t="s">
        <v>429</v>
      </c>
      <c r="EJ789" s="5" t="s">
        <v>2034</v>
      </c>
      <c r="EK789" s="5">
        <v>0.26</v>
      </c>
      <c r="EL789" s="5">
        <v>30</v>
      </c>
      <c r="EM789" s="5">
        <v>100</v>
      </c>
      <c r="EN789" s="5">
        <v>5000</v>
      </c>
      <c r="EO789" s="5" t="s">
        <v>431</v>
      </c>
      <c r="EP789" s="5" t="s">
        <v>935</v>
      </c>
      <c r="EQ789" s="5">
        <v>30</v>
      </c>
      <c r="ER789" s="5">
        <v>100</v>
      </c>
      <c r="ES789" s="5">
        <v>2500</v>
      </c>
      <c r="FI789" s="5" t="s">
        <v>432</v>
      </c>
      <c r="FJ789" s="5" t="s">
        <v>2036</v>
      </c>
      <c r="FK789" s="5">
        <v>0.23</v>
      </c>
      <c r="FL789" s="5">
        <v>30</v>
      </c>
      <c r="FM789" s="5">
        <v>100</v>
      </c>
      <c r="FN789" s="5">
        <v>10000</v>
      </c>
      <c r="FO789" s="5" t="s">
        <v>434</v>
      </c>
      <c r="FP789" s="5" t="s">
        <v>923</v>
      </c>
      <c r="FQ789" s="5">
        <v>30</v>
      </c>
      <c r="FR789" s="5">
        <v>100</v>
      </c>
      <c r="FS789" s="5">
        <v>5000</v>
      </c>
      <c r="GI789" s="5" t="s">
        <v>435</v>
      </c>
      <c r="GJ789" s="5" t="s">
        <v>2038</v>
      </c>
      <c r="GK789" s="5" t="s">
        <v>979</v>
      </c>
      <c r="GL789" s="5">
        <v>30</v>
      </c>
      <c r="GM789" s="5">
        <v>100</v>
      </c>
      <c r="GN789" s="5">
        <v>10000</v>
      </c>
      <c r="GO789" s="5" t="s">
        <v>437</v>
      </c>
      <c r="GP789" s="5" t="s">
        <v>924</v>
      </c>
      <c r="GQ789" s="5">
        <v>30</v>
      </c>
      <c r="GR789" s="5">
        <v>100</v>
      </c>
      <c r="GS789" s="5">
        <v>5000</v>
      </c>
      <c r="HI789" s="5" t="s">
        <v>2120</v>
      </c>
      <c r="HJ789" s="5" t="s">
        <v>2121</v>
      </c>
      <c r="HK789" s="5" t="s">
        <v>1142</v>
      </c>
      <c r="HL789" s="5">
        <v>30</v>
      </c>
      <c r="HM789" s="5">
        <v>100</v>
      </c>
      <c r="HN789" s="5">
        <v>10000</v>
      </c>
      <c r="OU789" s="8" t="s">
        <v>442</v>
      </c>
      <c r="OV789" s="8" t="s">
        <v>414</v>
      </c>
    </row>
    <row r="790" spans="1:412" x14ac:dyDescent="0.25">
      <c r="A790" s="14" t="s">
        <v>5246</v>
      </c>
      <c r="B790" s="14" t="s">
        <v>5247</v>
      </c>
      <c r="C790" s="14" t="s">
        <v>4918</v>
      </c>
      <c r="D790" s="14" t="s">
        <v>5223</v>
      </c>
      <c r="E790" s="5" t="s">
        <v>414</v>
      </c>
      <c r="I790" s="20" t="s">
        <v>5248</v>
      </c>
      <c r="J790" s="10" t="s">
        <v>4921</v>
      </c>
      <c r="K790" s="5" t="s">
        <v>414</v>
      </c>
      <c r="L790" s="15" t="s">
        <v>4246</v>
      </c>
      <c r="M790" s="15"/>
      <c r="R790" s="14"/>
      <c r="T790" s="5" t="s">
        <v>416</v>
      </c>
      <c r="U790" s="5" t="s">
        <v>7202</v>
      </c>
      <c r="V790" s="5" t="s">
        <v>1882</v>
      </c>
      <c r="W790" s="5" t="s">
        <v>2082</v>
      </c>
      <c r="X790" s="5" t="s">
        <v>1192</v>
      </c>
      <c r="AH790" s="5" t="s">
        <v>421</v>
      </c>
      <c r="AI790" s="5" t="s">
        <v>5249</v>
      </c>
      <c r="AJ790" s="5" t="s">
        <v>423</v>
      </c>
      <c r="AK790" s="5" t="s">
        <v>5097</v>
      </c>
      <c r="AL790" s="5" t="s">
        <v>2116</v>
      </c>
      <c r="AM790" s="5" t="s">
        <v>5249</v>
      </c>
      <c r="AX790" s="5" t="s">
        <v>1741</v>
      </c>
      <c r="AY790" s="5" t="s">
        <v>4532</v>
      </c>
      <c r="AZ790" s="5" t="s">
        <v>1226</v>
      </c>
      <c r="BA790" s="5" t="s">
        <v>4249</v>
      </c>
      <c r="BB790" s="14">
        <v>250</v>
      </c>
      <c r="BC790" s="14">
        <v>5.5</v>
      </c>
      <c r="BD790" s="5" t="s">
        <v>425</v>
      </c>
      <c r="BE790" s="5">
        <v>100</v>
      </c>
      <c r="BF790" s="5">
        <v>250</v>
      </c>
      <c r="BG790" s="5">
        <v>500</v>
      </c>
      <c r="BH790" s="5">
        <v>1000</v>
      </c>
      <c r="BI790" s="5">
        <v>2500</v>
      </c>
      <c r="BJ790" s="5">
        <v>5000</v>
      </c>
      <c r="BK790" s="5">
        <v>10000</v>
      </c>
      <c r="BN790" s="5" t="s">
        <v>2086</v>
      </c>
      <c r="BO790" s="5" t="s">
        <v>1369</v>
      </c>
      <c r="BP790" s="5" t="s">
        <v>1419</v>
      </c>
      <c r="BQ790" s="5" t="s">
        <v>1729</v>
      </c>
      <c r="BR790" s="5" t="s">
        <v>1495</v>
      </c>
      <c r="BS790" s="5" t="s">
        <v>1389</v>
      </c>
      <c r="BT790" s="5" t="s">
        <v>1322</v>
      </c>
      <c r="DI790" s="5" t="s">
        <v>426</v>
      </c>
      <c r="DJ790" s="5" t="s">
        <v>427</v>
      </c>
      <c r="DK790" s="5">
        <v>0.32</v>
      </c>
      <c r="DL790" s="5">
        <v>30</v>
      </c>
      <c r="DM790" s="5">
        <v>100</v>
      </c>
      <c r="DN790" s="5">
        <v>5000</v>
      </c>
      <c r="DO790" s="5" t="s">
        <v>428</v>
      </c>
      <c r="DP790" s="5" t="s">
        <v>1142</v>
      </c>
      <c r="DQ790" s="5">
        <v>30</v>
      </c>
      <c r="DR790" s="5">
        <v>100</v>
      </c>
      <c r="DS790" s="5">
        <v>1000</v>
      </c>
      <c r="EI790" s="5" t="s">
        <v>429</v>
      </c>
      <c r="EJ790" s="5" t="s">
        <v>2034</v>
      </c>
      <c r="EK790" s="5">
        <v>0.26</v>
      </c>
      <c r="EL790" s="5">
        <v>30</v>
      </c>
      <c r="EM790" s="5">
        <v>100</v>
      </c>
      <c r="EN790" s="5">
        <v>5000</v>
      </c>
      <c r="EO790" s="5" t="s">
        <v>431</v>
      </c>
      <c r="EP790" s="5" t="s">
        <v>1110</v>
      </c>
      <c r="EQ790" s="5">
        <v>30</v>
      </c>
      <c r="ER790" s="5">
        <v>100</v>
      </c>
      <c r="ES790" s="5">
        <v>2500</v>
      </c>
      <c r="FI790" s="5" t="s">
        <v>432</v>
      </c>
      <c r="FJ790" s="5" t="s">
        <v>2036</v>
      </c>
      <c r="FK790" s="5">
        <v>0.23</v>
      </c>
      <c r="FL790" s="5">
        <v>30</v>
      </c>
      <c r="FM790" s="5">
        <v>100</v>
      </c>
      <c r="FN790" s="5">
        <v>10000</v>
      </c>
      <c r="FO790" s="5" t="s">
        <v>434</v>
      </c>
      <c r="FP790" s="5" t="s">
        <v>922</v>
      </c>
      <c r="FQ790" s="5">
        <v>30</v>
      </c>
      <c r="FR790" s="5">
        <v>100</v>
      </c>
      <c r="FS790" s="5">
        <v>5000</v>
      </c>
      <c r="GI790" s="5" t="s">
        <v>435</v>
      </c>
      <c r="GJ790" s="5" t="s">
        <v>2038</v>
      </c>
      <c r="GK790" s="5" t="s">
        <v>979</v>
      </c>
      <c r="GL790" s="5">
        <v>30</v>
      </c>
      <c r="GM790" s="5">
        <v>100</v>
      </c>
      <c r="GN790" s="5">
        <v>10000</v>
      </c>
      <c r="GO790" s="5" t="s">
        <v>437</v>
      </c>
      <c r="GP790" s="5" t="s">
        <v>923</v>
      </c>
      <c r="GQ790" s="5">
        <v>30</v>
      </c>
      <c r="GR790" s="5">
        <v>100</v>
      </c>
      <c r="GS790" s="5">
        <v>5000</v>
      </c>
      <c r="HI790" s="5" t="s">
        <v>2120</v>
      </c>
      <c r="HJ790" s="5" t="s">
        <v>2121</v>
      </c>
      <c r="HK790" s="5" t="s">
        <v>1142</v>
      </c>
      <c r="HL790" s="5">
        <v>30</v>
      </c>
      <c r="HM790" s="5">
        <v>100</v>
      </c>
      <c r="HN790" s="5">
        <v>10000</v>
      </c>
      <c r="OU790" s="8" t="s">
        <v>442</v>
      </c>
      <c r="OV790" s="8" t="s">
        <v>414</v>
      </c>
    </row>
    <row r="791" spans="1:412" x14ac:dyDescent="0.25">
      <c r="A791" s="14" t="s">
        <v>5250</v>
      </c>
      <c r="B791" s="14" t="s">
        <v>5251</v>
      </c>
      <c r="C791" s="14" t="s">
        <v>4918</v>
      </c>
      <c r="D791" s="14" t="s">
        <v>5223</v>
      </c>
      <c r="E791" s="5" t="s">
        <v>414</v>
      </c>
      <c r="I791" s="20" t="s">
        <v>5252</v>
      </c>
      <c r="J791" s="10" t="s">
        <v>4921</v>
      </c>
      <c r="K791" s="5" t="s">
        <v>414</v>
      </c>
      <c r="L791" s="15" t="s">
        <v>5253</v>
      </c>
      <c r="M791" s="15"/>
      <c r="R791" s="14"/>
      <c r="T791" s="5" t="s">
        <v>416</v>
      </c>
      <c r="U791" s="5" t="s">
        <v>7202</v>
      </c>
      <c r="V791" s="5" t="s">
        <v>1882</v>
      </c>
      <c r="W791" s="5" t="s">
        <v>1882</v>
      </c>
      <c r="X791" s="5" t="s">
        <v>1408</v>
      </c>
      <c r="AH791" s="5" t="s">
        <v>421</v>
      </c>
      <c r="AI791" s="5" t="s">
        <v>4923</v>
      </c>
      <c r="AJ791" s="5" t="s">
        <v>423</v>
      </c>
      <c r="AK791" s="5" t="s">
        <v>5241</v>
      </c>
      <c r="AL791" s="5" t="s">
        <v>2116</v>
      </c>
      <c r="AM791" s="5" t="s">
        <v>4923</v>
      </c>
      <c r="AX791" s="5" t="s">
        <v>1741</v>
      </c>
      <c r="AY791" s="5" t="s">
        <v>905</v>
      </c>
      <c r="AZ791" s="5" t="s">
        <v>1225</v>
      </c>
      <c r="BA791" s="5" t="s">
        <v>914</v>
      </c>
      <c r="BB791" s="14">
        <v>200</v>
      </c>
      <c r="BC791" s="14">
        <v>6.7</v>
      </c>
      <c r="BD791" s="5" t="s">
        <v>425</v>
      </c>
      <c r="BE791" s="5">
        <v>100</v>
      </c>
      <c r="BF791" s="5">
        <v>250</v>
      </c>
      <c r="BG791" s="5">
        <v>500</v>
      </c>
      <c r="BH791" s="5">
        <v>1000</v>
      </c>
      <c r="BI791" s="5">
        <v>2500</v>
      </c>
      <c r="BJ791" s="5">
        <v>5000</v>
      </c>
      <c r="BK791" s="5">
        <v>10000</v>
      </c>
      <c r="BN791" s="5" t="s">
        <v>1387</v>
      </c>
      <c r="BO791" s="5" t="s">
        <v>1370</v>
      </c>
      <c r="BP791" s="5" t="s">
        <v>1371</v>
      </c>
      <c r="BQ791" s="5" t="s">
        <v>1663</v>
      </c>
      <c r="BR791" s="5" t="s">
        <v>1322</v>
      </c>
      <c r="BS791" s="5" t="s">
        <v>1390</v>
      </c>
      <c r="BT791" s="5" t="s">
        <v>1358</v>
      </c>
      <c r="DI791" s="5" t="s">
        <v>426</v>
      </c>
      <c r="DJ791" s="5" t="s">
        <v>427</v>
      </c>
      <c r="DK791" s="5">
        <v>0.32</v>
      </c>
      <c r="DL791" s="5">
        <v>30</v>
      </c>
      <c r="DM791" s="5">
        <v>100</v>
      </c>
      <c r="DN791" s="5">
        <v>5000</v>
      </c>
      <c r="DO791" s="5" t="s">
        <v>428</v>
      </c>
      <c r="DP791" s="5" t="s">
        <v>1142</v>
      </c>
      <c r="DQ791" s="5">
        <v>30</v>
      </c>
      <c r="DR791" s="5">
        <v>100</v>
      </c>
      <c r="DS791" s="5">
        <v>1000</v>
      </c>
      <c r="EI791" s="5" t="s">
        <v>429</v>
      </c>
      <c r="EJ791" s="5" t="s">
        <v>2034</v>
      </c>
      <c r="EK791" s="5">
        <v>0.26</v>
      </c>
      <c r="EL791" s="5">
        <v>30</v>
      </c>
      <c r="EM791" s="5">
        <v>100</v>
      </c>
      <c r="EN791" s="5">
        <v>5000</v>
      </c>
      <c r="EO791" s="5" t="s">
        <v>431</v>
      </c>
      <c r="EP791" s="5" t="s">
        <v>1110</v>
      </c>
      <c r="EQ791" s="5">
        <v>30</v>
      </c>
      <c r="ER791" s="5">
        <v>100</v>
      </c>
      <c r="ES791" s="5">
        <v>2500</v>
      </c>
      <c r="FI791" s="5" t="s">
        <v>432</v>
      </c>
      <c r="FJ791" s="5" t="s">
        <v>2036</v>
      </c>
      <c r="FK791" s="5">
        <v>0.23</v>
      </c>
      <c r="FL791" s="5">
        <v>30</v>
      </c>
      <c r="FM791" s="5">
        <v>100</v>
      </c>
      <c r="FN791" s="5">
        <v>10000</v>
      </c>
      <c r="FO791" s="5" t="s">
        <v>434</v>
      </c>
      <c r="FP791" s="5" t="s">
        <v>922</v>
      </c>
      <c r="FQ791" s="5">
        <v>30</v>
      </c>
      <c r="FR791" s="5">
        <v>100</v>
      </c>
      <c r="FS791" s="5">
        <v>5000</v>
      </c>
      <c r="GI791" s="5" t="s">
        <v>435</v>
      </c>
      <c r="GJ791" s="5" t="s">
        <v>2038</v>
      </c>
      <c r="GK791" s="5" t="s">
        <v>979</v>
      </c>
      <c r="GL791" s="5">
        <v>30</v>
      </c>
      <c r="GM791" s="5">
        <v>100</v>
      </c>
      <c r="GN791" s="5">
        <v>10000</v>
      </c>
      <c r="GO791" s="5" t="s">
        <v>437</v>
      </c>
      <c r="GP791" s="5" t="s">
        <v>923</v>
      </c>
      <c r="GQ791" s="5">
        <v>30</v>
      </c>
      <c r="GR791" s="5">
        <v>100</v>
      </c>
      <c r="GS791" s="5">
        <v>5000</v>
      </c>
      <c r="HI791" s="5" t="s">
        <v>2120</v>
      </c>
      <c r="HJ791" s="5" t="s">
        <v>2121</v>
      </c>
      <c r="HK791" s="5" t="s">
        <v>1142</v>
      </c>
      <c r="HL791" s="5">
        <v>30</v>
      </c>
      <c r="HM791" s="5">
        <v>100</v>
      </c>
      <c r="HN791" s="5">
        <v>10000</v>
      </c>
      <c r="KI791" s="5" t="s">
        <v>438</v>
      </c>
      <c r="KJ791" s="5">
        <v>100</v>
      </c>
      <c r="KK791" s="5">
        <v>250</v>
      </c>
      <c r="KL791" s="5">
        <v>500</v>
      </c>
      <c r="KM791" s="5">
        <v>1000</v>
      </c>
      <c r="KN791" s="5">
        <v>2500</v>
      </c>
      <c r="KO791" s="5">
        <v>5000</v>
      </c>
      <c r="KP791" s="5">
        <v>10000</v>
      </c>
      <c r="KS791" s="5" t="s">
        <v>1475</v>
      </c>
      <c r="KT791" s="5" t="s">
        <v>1475</v>
      </c>
      <c r="KU791" s="5" t="s">
        <v>1475</v>
      </c>
      <c r="KV791" s="5" t="s">
        <v>1475</v>
      </c>
      <c r="KW791" s="5" t="s">
        <v>1475</v>
      </c>
      <c r="KX791" s="5" t="s">
        <v>1475</v>
      </c>
      <c r="KY791" s="5" t="s">
        <v>1475</v>
      </c>
      <c r="MN791" s="5" t="s">
        <v>439</v>
      </c>
      <c r="MO791" s="5" t="s">
        <v>440</v>
      </c>
      <c r="MP791" s="5">
        <v>0.06</v>
      </c>
      <c r="MQ791" s="5">
        <v>30</v>
      </c>
      <c r="MR791" s="5">
        <v>100</v>
      </c>
      <c r="MS791" s="5">
        <v>10000</v>
      </c>
      <c r="NN791" s="5" t="s">
        <v>3410</v>
      </c>
      <c r="NO791" s="5" t="s">
        <v>3411</v>
      </c>
      <c r="NP791" s="5" t="s">
        <v>938</v>
      </c>
      <c r="NQ791" s="5">
        <v>30</v>
      </c>
      <c r="NR791" s="5">
        <v>100</v>
      </c>
      <c r="NS791" s="5">
        <v>10000</v>
      </c>
      <c r="OU791" s="8" t="s">
        <v>442</v>
      </c>
      <c r="OV791" s="8" t="s">
        <v>414</v>
      </c>
    </row>
    <row r="792" spans="1:412" x14ac:dyDescent="0.25">
      <c r="A792" s="14" t="s">
        <v>5254</v>
      </c>
      <c r="B792" s="14" t="s">
        <v>5255</v>
      </c>
      <c r="C792" s="14" t="s">
        <v>4918</v>
      </c>
      <c r="D792" s="14" t="s">
        <v>5223</v>
      </c>
      <c r="E792" s="5" t="s">
        <v>414</v>
      </c>
      <c r="I792" s="20" t="s">
        <v>5256</v>
      </c>
      <c r="J792" s="10" t="s">
        <v>4921</v>
      </c>
      <c r="K792" s="5" t="s">
        <v>414</v>
      </c>
      <c r="L792" s="15" t="s">
        <v>4950</v>
      </c>
      <c r="M792" s="15"/>
      <c r="R792" s="14"/>
      <c r="T792" s="5" t="s">
        <v>416</v>
      </c>
      <c r="U792" s="5" t="s">
        <v>7202</v>
      </c>
      <c r="V792" s="5" t="s">
        <v>1754</v>
      </c>
      <c r="W792" s="5" t="s">
        <v>1225</v>
      </c>
      <c r="X792" s="5" t="s">
        <v>1225</v>
      </c>
      <c r="AH792" s="5" t="s">
        <v>421</v>
      </c>
      <c r="AI792" s="5" t="s">
        <v>5257</v>
      </c>
      <c r="AJ792" s="5" t="s">
        <v>423</v>
      </c>
      <c r="AK792" s="5" t="s">
        <v>2739</v>
      </c>
      <c r="AL792" s="5" t="s">
        <v>2116</v>
      </c>
      <c r="AM792" s="5" t="s">
        <v>5257</v>
      </c>
      <c r="AX792" s="5" t="s">
        <v>1741</v>
      </c>
      <c r="AY792" s="5" t="s">
        <v>905</v>
      </c>
      <c r="AZ792" s="5" t="s">
        <v>905</v>
      </c>
      <c r="BA792" s="5" t="s">
        <v>905</v>
      </c>
      <c r="BB792" s="14">
        <v>500</v>
      </c>
      <c r="BC792" s="14">
        <v>15.7</v>
      </c>
      <c r="BD792" s="5" t="s">
        <v>425</v>
      </c>
      <c r="BE792" s="5">
        <v>100</v>
      </c>
      <c r="BF792" s="5">
        <v>250</v>
      </c>
      <c r="BG792" s="5">
        <v>500</v>
      </c>
      <c r="BH792" s="5">
        <v>1000</v>
      </c>
      <c r="BI792" s="5">
        <v>2500</v>
      </c>
      <c r="BJ792" s="5">
        <v>5000</v>
      </c>
      <c r="BK792" s="5">
        <v>10000</v>
      </c>
      <c r="BN792" s="5" t="s">
        <v>1284</v>
      </c>
      <c r="BO792" s="5" t="s">
        <v>1417</v>
      </c>
      <c r="BP792" s="5" t="s">
        <v>1277</v>
      </c>
      <c r="BQ792" s="5" t="s">
        <v>1458</v>
      </c>
      <c r="BR792" s="5" t="s">
        <v>1371</v>
      </c>
      <c r="BS792" s="5" t="s">
        <v>1918</v>
      </c>
      <c r="BT792" s="5" t="s">
        <v>1729</v>
      </c>
      <c r="DI792" s="5" t="s">
        <v>426</v>
      </c>
      <c r="DJ792" s="5" t="s">
        <v>427</v>
      </c>
      <c r="DK792" s="5">
        <v>0.32</v>
      </c>
      <c r="DL792" s="5">
        <v>30</v>
      </c>
      <c r="DM792" s="5">
        <v>100</v>
      </c>
      <c r="DN792" s="5">
        <v>5000</v>
      </c>
      <c r="DO792" s="5" t="s">
        <v>428</v>
      </c>
      <c r="DP792" s="5" t="s">
        <v>1360</v>
      </c>
      <c r="DQ792" s="5">
        <v>30</v>
      </c>
      <c r="DR792" s="5">
        <v>100</v>
      </c>
      <c r="DS792" s="5">
        <v>1000</v>
      </c>
      <c r="EI792" s="5" t="s">
        <v>429</v>
      </c>
      <c r="EJ792" s="5" t="s">
        <v>2034</v>
      </c>
      <c r="EK792" s="5">
        <v>0.26</v>
      </c>
      <c r="EL792" s="5">
        <v>30</v>
      </c>
      <c r="EM792" s="5">
        <v>100</v>
      </c>
      <c r="EN792" s="5">
        <v>5000</v>
      </c>
      <c r="EO792" s="5" t="s">
        <v>431</v>
      </c>
      <c r="EP792" s="5" t="s">
        <v>1362</v>
      </c>
      <c r="EQ792" s="5">
        <v>30</v>
      </c>
      <c r="ER792" s="5">
        <v>100</v>
      </c>
      <c r="ES792" s="5">
        <v>2500</v>
      </c>
      <c r="FI792" s="5" t="s">
        <v>432</v>
      </c>
      <c r="FJ792" s="5" t="s">
        <v>2036</v>
      </c>
      <c r="FK792" s="5">
        <v>0.23</v>
      </c>
      <c r="FL792" s="5">
        <v>30</v>
      </c>
      <c r="FM792" s="5">
        <v>100</v>
      </c>
      <c r="FN792" s="5">
        <v>10000</v>
      </c>
      <c r="FO792" s="5" t="s">
        <v>434</v>
      </c>
      <c r="FP792" s="5" t="s">
        <v>1074</v>
      </c>
      <c r="FQ792" s="5">
        <v>30</v>
      </c>
      <c r="FR792" s="5">
        <v>100</v>
      </c>
      <c r="FS792" s="5">
        <v>5000</v>
      </c>
      <c r="GI792" s="5" t="s">
        <v>435</v>
      </c>
      <c r="GJ792" s="5" t="s">
        <v>2038</v>
      </c>
      <c r="GK792" s="5" t="s">
        <v>979</v>
      </c>
      <c r="GL792" s="5">
        <v>30</v>
      </c>
      <c r="GM792" s="5">
        <v>100</v>
      </c>
      <c r="GN792" s="5">
        <v>10000</v>
      </c>
      <c r="GO792" s="5" t="s">
        <v>437</v>
      </c>
      <c r="GP792" s="5" t="s">
        <v>1142</v>
      </c>
      <c r="GQ792" s="5">
        <v>30</v>
      </c>
      <c r="GR792" s="5">
        <v>100</v>
      </c>
      <c r="GS792" s="5">
        <v>5000</v>
      </c>
      <c r="HI792" s="5" t="s">
        <v>2120</v>
      </c>
      <c r="HJ792" s="5" t="s">
        <v>2121</v>
      </c>
      <c r="HK792" s="5" t="s">
        <v>1142</v>
      </c>
      <c r="HL792" s="5">
        <v>30</v>
      </c>
      <c r="HM792" s="5">
        <v>100</v>
      </c>
      <c r="HN792" s="5">
        <v>10000</v>
      </c>
      <c r="KI792" s="5" t="s">
        <v>438</v>
      </c>
      <c r="KJ792" s="5">
        <v>100</v>
      </c>
      <c r="KK792" s="5">
        <v>250</v>
      </c>
      <c r="KL792" s="5">
        <v>500</v>
      </c>
      <c r="KM792" s="5">
        <v>1000</v>
      </c>
      <c r="KN792" s="5">
        <v>2500</v>
      </c>
      <c r="KO792" s="5">
        <v>5000</v>
      </c>
      <c r="KP792" s="5">
        <v>10000</v>
      </c>
      <c r="KS792" s="5" t="s">
        <v>1323</v>
      </c>
      <c r="KT792" s="5" t="s">
        <v>1323</v>
      </c>
      <c r="KU792" s="5" t="s">
        <v>1323</v>
      </c>
      <c r="KV792" s="5" t="s">
        <v>1323</v>
      </c>
      <c r="KW792" s="5" t="s">
        <v>1323</v>
      </c>
      <c r="KX792" s="5" t="s">
        <v>1323</v>
      </c>
      <c r="KY792" s="5" t="s">
        <v>1323</v>
      </c>
      <c r="MN792" s="5" t="s">
        <v>439</v>
      </c>
      <c r="MO792" s="5" t="s">
        <v>440</v>
      </c>
      <c r="MP792" s="5">
        <v>0.06</v>
      </c>
      <c r="MQ792" s="5">
        <v>30</v>
      </c>
      <c r="MR792" s="5">
        <v>100</v>
      </c>
      <c r="MS792" s="5">
        <v>10000</v>
      </c>
      <c r="NN792" s="5" t="s">
        <v>3410</v>
      </c>
      <c r="NO792" s="5" t="s">
        <v>3411</v>
      </c>
      <c r="NP792" s="5" t="s">
        <v>938</v>
      </c>
      <c r="NQ792" s="5">
        <v>30</v>
      </c>
      <c r="NR792" s="5">
        <v>100</v>
      </c>
      <c r="NS792" s="5">
        <v>10000</v>
      </c>
      <c r="OU792" s="8" t="s">
        <v>442</v>
      </c>
      <c r="OV792" s="8" t="s">
        <v>414</v>
      </c>
    </row>
    <row r="793" spans="1:412" x14ac:dyDescent="0.25">
      <c r="A793" s="14" t="s">
        <v>5258</v>
      </c>
      <c r="B793" s="14" t="s">
        <v>5259</v>
      </c>
      <c r="C793" s="14" t="s">
        <v>4918</v>
      </c>
      <c r="D793" s="14" t="s">
        <v>5223</v>
      </c>
      <c r="E793" s="5" t="s">
        <v>414</v>
      </c>
      <c r="I793" s="20" t="s">
        <v>5260</v>
      </c>
      <c r="J793" s="10" t="s">
        <v>4921</v>
      </c>
      <c r="K793" s="5" t="s">
        <v>414</v>
      </c>
      <c r="L793" s="15" t="s">
        <v>4246</v>
      </c>
      <c r="M793" s="15"/>
      <c r="R793" s="14"/>
      <c r="T793" s="5" t="s">
        <v>416</v>
      </c>
      <c r="U793" s="5" t="s">
        <v>7202</v>
      </c>
      <c r="V793" s="5" t="s">
        <v>4236</v>
      </c>
      <c r="W793" s="5" t="s">
        <v>1906</v>
      </c>
      <c r="X793" s="5" t="s">
        <v>4236</v>
      </c>
      <c r="AH793" s="5" t="s">
        <v>421</v>
      </c>
      <c r="AI793" s="5" t="s">
        <v>5054</v>
      </c>
      <c r="AJ793" s="5" t="s">
        <v>423</v>
      </c>
      <c r="AK793" s="5" t="s">
        <v>5054</v>
      </c>
      <c r="AL793" s="5" t="s">
        <v>2116</v>
      </c>
      <c r="AM793" s="5" t="s">
        <v>5054</v>
      </c>
      <c r="AX793" s="5" t="s">
        <v>1741</v>
      </c>
      <c r="AY793" s="5" t="s">
        <v>934</v>
      </c>
      <c r="AZ793" s="5" t="s">
        <v>1743</v>
      </c>
      <c r="BA793" s="5" t="s">
        <v>1161</v>
      </c>
      <c r="BB793" s="14">
        <v>200</v>
      </c>
      <c r="BC793" s="14">
        <v>4.5</v>
      </c>
      <c r="BD793" s="5" t="s">
        <v>425</v>
      </c>
      <c r="BE793" s="5">
        <v>100</v>
      </c>
      <c r="BF793" s="5">
        <v>250</v>
      </c>
      <c r="BG793" s="5">
        <v>500</v>
      </c>
      <c r="BH793" s="5">
        <v>1000</v>
      </c>
      <c r="BI793" s="5">
        <v>2500</v>
      </c>
      <c r="BJ793" s="5">
        <v>5000</v>
      </c>
      <c r="BK793" s="5">
        <v>10000</v>
      </c>
      <c r="BN793" s="5" t="s">
        <v>1369</v>
      </c>
      <c r="BO793" s="5" t="s">
        <v>1729</v>
      </c>
      <c r="BP793" s="5" t="s">
        <v>1425</v>
      </c>
      <c r="BQ793" s="5" t="s">
        <v>1390</v>
      </c>
      <c r="BR793" s="5" t="s">
        <v>1830</v>
      </c>
      <c r="BS793" s="5" t="s">
        <v>1323</v>
      </c>
      <c r="BT793" s="5" t="s">
        <v>1378</v>
      </c>
      <c r="DI793" s="5" t="s">
        <v>426</v>
      </c>
      <c r="DJ793" s="5" t="s">
        <v>427</v>
      </c>
      <c r="DK793" s="5">
        <v>0.32</v>
      </c>
      <c r="DL793" s="5">
        <v>30</v>
      </c>
      <c r="DM793" s="5">
        <v>100</v>
      </c>
      <c r="DN793" s="5">
        <v>5000</v>
      </c>
      <c r="DO793" s="5" t="s">
        <v>428</v>
      </c>
      <c r="DP793" s="5" t="s">
        <v>921</v>
      </c>
      <c r="DQ793" s="5">
        <v>30</v>
      </c>
      <c r="DR793" s="5">
        <v>100</v>
      </c>
      <c r="DS793" s="5">
        <v>1000</v>
      </c>
      <c r="EI793" s="5" t="s">
        <v>429</v>
      </c>
      <c r="EJ793" s="5" t="s">
        <v>2034</v>
      </c>
      <c r="EK793" s="5">
        <v>0.26</v>
      </c>
      <c r="EL793" s="5">
        <v>30</v>
      </c>
      <c r="EM793" s="5">
        <v>100</v>
      </c>
      <c r="EN793" s="5">
        <v>5000</v>
      </c>
      <c r="EO793" s="5" t="s">
        <v>431</v>
      </c>
      <c r="EP793" s="5" t="s">
        <v>935</v>
      </c>
      <c r="EQ793" s="5">
        <v>30</v>
      </c>
      <c r="ER793" s="5">
        <v>100</v>
      </c>
      <c r="ES793" s="5">
        <v>2500</v>
      </c>
      <c r="FI793" s="5" t="s">
        <v>432</v>
      </c>
      <c r="FJ793" s="5" t="s">
        <v>2036</v>
      </c>
      <c r="FK793" s="5">
        <v>0.23</v>
      </c>
      <c r="FL793" s="5">
        <v>30</v>
      </c>
      <c r="FM793" s="5">
        <v>100</v>
      </c>
      <c r="FN793" s="5">
        <v>10000</v>
      </c>
      <c r="FO793" s="5" t="s">
        <v>434</v>
      </c>
      <c r="FP793" s="5" t="s">
        <v>923</v>
      </c>
      <c r="FQ793" s="5">
        <v>30</v>
      </c>
      <c r="FR793" s="5">
        <v>100</v>
      </c>
      <c r="FS793" s="5">
        <v>5000</v>
      </c>
      <c r="GI793" s="5" t="s">
        <v>435</v>
      </c>
      <c r="GJ793" s="5" t="s">
        <v>2038</v>
      </c>
      <c r="GK793" s="5" t="s">
        <v>979</v>
      </c>
      <c r="GL793" s="5">
        <v>30</v>
      </c>
      <c r="GM793" s="5">
        <v>100</v>
      </c>
      <c r="GN793" s="5">
        <v>10000</v>
      </c>
      <c r="GO793" s="5" t="s">
        <v>437</v>
      </c>
      <c r="GP793" s="5" t="s">
        <v>924</v>
      </c>
      <c r="GQ793" s="5">
        <v>30</v>
      </c>
      <c r="GR793" s="5">
        <v>100</v>
      </c>
      <c r="GS793" s="5">
        <v>5000</v>
      </c>
      <c r="HI793" s="5" t="s">
        <v>2120</v>
      </c>
      <c r="HJ793" s="5" t="s">
        <v>2121</v>
      </c>
      <c r="HK793" s="5" t="s">
        <v>1142</v>
      </c>
      <c r="HL793" s="5">
        <v>30</v>
      </c>
      <c r="HM793" s="5">
        <v>100</v>
      </c>
      <c r="HN793" s="5">
        <v>10000</v>
      </c>
      <c r="OU793" s="8" t="s">
        <v>442</v>
      </c>
      <c r="OV793" s="8" t="s">
        <v>414</v>
      </c>
    </row>
    <row r="794" spans="1:412" x14ac:dyDescent="0.25">
      <c r="A794" s="14" t="s">
        <v>5261</v>
      </c>
      <c r="B794" s="14" t="s">
        <v>5262</v>
      </c>
      <c r="C794" s="14" t="s">
        <v>4918</v>
      </c>
      <c r="D794" s="14" t="s">
        <v>5223</v>
      </c>
      <c r="E794" s="5" t="s">
        <v>414</v>
      </c>
      <c r="I794" s="20" t="s">
        <v>5263</v>
      </c>
      <c r="J794" s="10" t="s">
        <v>4921</v>
      </c>
      <c r="K794" s="5" t="s">
        <v>414</v>
      </c>
      <c r="L794" s="15" t="s">
        <v>4246</v>
      </c>
      <c r="M794" s="15"/>
      <c r="R794" s="14"/>
      <c r="T794" s="5" t="s">
        <v>416</v>
      </c>
      <c r="U794" s="5" t="s">
        <v>7202</v>
      </c>
      <c r="V794" s="5" t="s">
        <v>1217</v>
      </c>
      <c r="W794" s="5" t="s">
        <v>934</v>
      </c>
      <c r="X794" s="5" t="s">
        <v>1225</v>
      </c>
      <c r="AH794" s="5" t="s">
        <v>421</v>
      </c>
      <c r="AI794" s="5" t="s">
        <v>5264</v>
      </c>
      <c r="AJ794" s="5" t="s">
        <v>423</v>
      </c>
      <c r="AK794" s="5" t="s">
        <v>5264</v>
      </c>
      <c r="AL794" s="5" t="s">
        <v>2116</v>
      </c>
      <c r="AM794" s="5" t="s">
        <v>5264</v>
      </c>
      <c r="AN794" s="5" t="s">
        <v>414</v>
      </c>
      <c r="AX794" s="5" t="s">
        <v>1741</v>
      </c>
      <c r="AY794" s="5" t="s">
        <v>905</v>
      </c>
      <c r="AZ794" s="5" t="s">
        <v>4195</v>
      </c>
      <c r="BA794" s="5" t="s">
        <v>1343</v>
      </c>
      <c r="BB794" s="14">
        <v>200</v>
      </c>
      <c r="BC794" s="14">
        <v>4.8</v>
      </c>
      <c r="BD794" s="5" t="s">
        <v>425</v>
      </c>
      <c r="BE794" s="5">
        <v>100</v>
      </c>
      <c r="BF794" s="5">
        <v>250</v>
      </c>
      <c r="BG794" s="5">
        <v>500</v>
      </c>
      <c r="BH794" s="5">
        <v>1000</v>
      </c>
      <c r="BI794" s="5">
        <v>2500</v>
      </c>
      <c r="BJ794" s="5">
        <v>5000</v>
      </c>
      <c r="BK794" s="5">
        <v>10000</v>
      </c>
      <c r="BN794" s="5" t="s">
        <v>1400</v>
      </c>
      <c r="BO794" s="5" t="s">
        <v>2086</v>
      </c>
      <c r="BP794" s="5" t="s">
        <v>1402</v>
      </c>
      <c r="BQ794" s="5" t="s">
        <v>1369</v>
      </c>
      <c r="BR794" s="5" t="s">
        <v>1286</v>
      </c>
      <c r="BS794" s="5" t="s">
        <v>1371</v>
      </c>
      <c r="BT794" s="5" t="s">
        <v>1918</v>
      </c>
      <c r="DI794" s="5" t="s">
        <v>426</v>
      </c>
      <c r="DJ794" s="5" t="s">
        <v>427</v>
      </c>
      <c r="DK794" s="5">
        <v>0.32</v>
      </c>
      <c r="DL794" s="5">
        <v>30</v>
      </c>
      <c r="DM794" s="5">
        <v>100</v>
      </c>
      <c r="DN794" s="5">
        <v>5000</v>
      </c>
      <c r="DO794" s="5" t="s">
        <v>428</v>
      </c>
      <c r="DP794" s="5" t="s">
        <v>1336</v>
      </c>
      <c r="DQ794" s="5">
        <v>30</v>
      </c>
      <c r="DR794" s="5">
        <v>100</v>
      </c>
      <c r="DS794" s="5">
        <v>1000</v>
      </c>
      <c r="EI794" s="5" t="s">
        <v>429</v>
      </c>
      <c r="EJ794" s="5" t="s">
        <v>2034</v>
      </c>
      <c r="EK794" s="5">
        <v>0.26</v>
      </c>
      <c r="EL794" s="5">
        <v>30</v>
      </c>
      <c r="EM794" s="5">
        <v>100</v>
      </c>
      <c r="EN794" s="5">
        <v>5000</v>
      </c>
      <c r="EO794" s="5" t="s">
        <v>431</v>
      </c>
      <c r="EP794" s="5" t="s">
        <v>1142</v>
      </c>
      <c r="EQ794" s="5">
        <v>30</v>
      </c>
      <c r="ER794" s="5">
        <v>100</v>
      </c>
      <c r="ES794" s="5">
        <v>2500</v>
      </c>
      <c r="FI794" s="5" t="s">
        <v>432</v>
      </c>
      <c r="FJ794" s="5" t="s">
        <v>2036</v>
      </c>
      <c r="FK794" s="5">
        <v>0.23</v>
      </c>
      <c r="FL794" s="5">
        <v>30</v>
      </c>
      <c r="FM794" s="5">
        <v>100</v>
      </c>
      <c r="FN794" s="5">
        <v>10000</v>
      </c>
      <c r="FO794" s="5" t="s">
        <v>434</v>
      </c>
      <c r="FP794" s="5" t="s">
        <v>948</v>
      </c>
      <c r="FQ794" s="5">
        <v>30</v>
      </c>
      <c r="FR794" s="5">
        <v>100</v>
      </c>
      <c r="FS794" s="5">
        <v>5000</v>
      </c>
      <c r="GI794" s="5" t="s">
        <v>435</v>
      </c>
      <c r="GJ794" s="5" t="s">
        <v>2038</v>
      </c>
      <c r="GK794" s="5" t="s">
        <v>979</v>
      </c>
      <c r="GL794" s="5">
        <v>30</v>
      </c>
      <c r="GM794" s="5">
        <v>100</v>
      </c>
      <c r="GN794" s="5">
        <v>10000</v>
      </c>
      <c r="GO794" s="5" t="s">
        <v>437</v>
      </c>
      <c r="GP794" s="5" t="s">
        <v>958</v>
      </c>
      <c r="GQ794" s="5">
        <v>30</v>
      </c>
      <c r="GR794" s="5">
        <v>100</v>
      </c>
      <c r="GS794" s="5">
        <v>5000</v>
      </c>
      <c r="HI794" s="5" t="s">
        <v>2120</v>
      </c>
      <c r="HJ794" s="5" t="s">
        <v>2121</v>
      </c>
      <c r="HK794" s="5" t="s">
        <v>1142</v>
      </c>
      <c r="HL794" s="5">
        <v>30</v>
      </c>
      <c r="HM794" s="5">
        <v>100</v>
      </c>
      <c r="HN794" s="5">
        <v>10000</v>
      </c>
      <c r="KI794" s="5" t="s">
        <v>438</v>
      </c>
      <c r="KJ794" s="5">
        <v>100</v>
      </c>
      <c r="KK794" s="5">
        <v>250</v>
      </c>
      <c r="KL794" s="5">
        <v>500</v>
      </c>
      <c r="KM794" s="5">
        <v>1000</v>
      </c>
      <c r="KN794" s="5">
        <v>2500</v>
      </c>
      <c r="KO794" s="5">
        <v>5000</v>
      </c>
      <c r="KP794" s="5">
        <v>10000</v>
      </c>
      <c r="KS794" s="5" t="s">
        <v>1612</v>
      </c>
      <c r="KT794" s="5" t="s">
        <v>1612</v>
      </c>
      <c r="KU794" s="5" t="s">
        <v>1612</v>
      </c>
      <c r="KV794" s="5" t="s">
        <v>1612</v>
      </c>
      <c r="KW794" s="5" t="s">
        <v>1612</v>
      </c>
      <c r="KX794" s="5" t="s">
        <v>1612</v>
      </c>
      <c r="KY794" s="5" t="s">
        <v>1612</v>
      </c>
      <c r="MN794" s="5" t="s">
        <v>439</v>
      </c>
      <c r="MO794" s="5" t="s">
        <v>440</v>
      </c>
      <c r="MP794" s="5">
        <v>0.06</v>
      </c>
      <c r="MQ794" s="5">
        <v>30</v>
      </c>
      <c r="MR794" s="5">
        <v>100</v>
      </c>
      <c r="MS794" s="5">
        <v>10000</v>
      </c>
      <c r="NN794" s="5" t="s">
        <v>3410</v>
      </c>
      <c r="NO794" s="5" t="s">
        <v>3411</v>
      </c>
      <c r="NP794" s="5" t="s">
        <v>938</v>
      </c>
      <c r="NQ794" s="5">
        <v>30</v>
      </c>
      <c r="NR794" s="5">
        <v>100</v>
      </c>
      <c r="NS794" s="5">
        <v>10000</v>
      </c>
      <c r="OU794" s="8" t="s">
        <v>442</v>
      </c>
      <c r="OV794" s="8" t="s">
        <v>414</v>
      </c>
    </row>
    <row r="795" spans="1:412" x14ac:dyDescent="0.25">
      <c r="A795" s="14" t="s">
        <v>5265</v>
      </c>
      <c r="B795" s="14" t="s">
        <v>5266</v>
      </c>
      <c r="C795" s="14" t="s">
        <v>4918</v>
      </c>
      <c r="D795" s="14" t="s">
        <v>5267</v>
      </c>
      <c r="E795" s="5" t="s">
        <v>414</v>
      </c>
      <c r="I795" s="20" t="s">
        <v>5268</v>
      </c>
      <c r="J795" s="10" t="s">
        <v>4921</v>
      </c>
      <c r="K795" s="5" t="s">
        <v>414</v>
      </c>
      <c r="L795" s="15" t="s">
        <v>1835</v>
      </c>
      <c r="M795" s="15"/>
      <c r="R795" s="14"/>
      <c r="T795" s="5" t="s">
        <v>416</v>
      </c>
      <c r="U795" s="5" t="s">
        <v>7202</v>
      </c>
      <c r="V795" s="5" t="s">
        <v>4069</v>
      </c>
      <c r="W795" s="5" t="s">
        <v>468</v>
      </c>
      <c r="X795" s="5" t="s">
        <v>4069</v>
      </c>
      <c r="AH795" s="5" t="s">
        <v>421</v>
      </c>
      <c r="AI795" s="5" t="s">
        <v>4940</v>
      </c>
      <c r="AX795" s="5" t="s">
        <v>1741</v>
      </c>
      <c r="AY795" s="5" t="s">
        <v>1225</v>
      </c>
      <c r="AZ795" s="5" t="s">
        <v>914</v>
      </c>
      <c r="BA795" s="5" t="s">
        <v>988</v>
      </c>
      <c r="BB795" s="14">
        <v>1000</v>
      </c>
      <c r="BC795" s="14">
        <v>7</v>
      </c>
      <c r="BD795" s="5" t="s">
        <v>425</v>
      </c>
      <c r="BE795" s="5">
        <v>100</v>
      </c>
      <c r="BF795" s="5">
        <v>250</v>
      </c>
      <c r="BG795" s="5">
        <v>500</v>
      </c>
      <c r="BH795" s="5">
        <v>1000</v>
      </c>
      <c r="BI795" s="5">
        <v>2500</v>
      </c>
      <c r="BJ795" s="5">
        <v>5000</v>
      </c>
      <c r="BK795" s="5">
        <v>10000</v>
      </c>
      <c r="BN795" s="5" t="s">
        <v>1629</v>
      </c>
      <c r="BO795" s="5" t="s">
        <v>1629</v>
      </c>
      <c r="BP795" s="5" t="s">
        <v>1629</v>
      </c>
      <c r="BQ795" s="5" t="s">
        <v>1629</v>
      </c>
      <c r="BR795" s="5" t="s">
        <v>1629</v>
      </c>
      <c r="BS795" s="5" t="s">
        <v>1629</v>
      </c>
      <c r="BT795" s="5" t="s">
        <v>1629</v>
      </c>
      <c r="DI795" s="5" t="s">
        <v>426</v>
      </c>
      <c r="DJ795" s="5" t="s">
        <v>427</v>
      </c>
      <c r="DK795" s="5" t="s">
        <v>1037</v>
      </c>
      <c r="DL795" s="5">
        <v>30</v>
      </c>
      <c r="DM795" s="5">
        <v>100</v>
      </c>
      <c r="DN795" s="5">
        <v>5000</v>
      </c>
      <c r="EI795" s="5" t="s">
        <v>429</v>
      </c>
      <c r="EJ795" s="5" t="s">
        <v>2034</v>
      </c>
      <c r="EK795" s="5" t="s">
        <v>1256</v>
      </c>
      <c r="EL795" s="5">
        <v>30</v>
      </c>
      <c r="EM795" s="5">
        <v>100</v>
      </c>
      <c r="EN795" s="5">
        <v>5000</v>
      </c>
      <c r="FI795" s="5" t="s">
        <v>432</v>
      </c>
      <c r="FJ795" s="5" t="s">
        <v>2036</v>
      </c>
      <c r="FK795" s="5" t="s">
        <v>1258</v>
      </c>
      <c r="FL795" s="5">
        <v>30</v>
      </c>
      <c r="FM795" s="5">
        <v>100</v>
      </c>
      <c r="FN795" s="5">
        <v>10000</v>
      </c>
      <c r="GI795" s="5" t="s">
        <v>435</v>
      </c>
      <c r="GJ795" s="5" t="s">
        <v>2038</v>
      </c>
      <c r="GK795" s="5" t="s">
        <v>1629</v>
      </c>
      <c r="GL795" s="5">
        <v>30</v>
      </c>
      <c r="GM795" s="5">
        <v>100</v>
      </c>
      <c r="GN795" s="5">
        <v>10000</v>
      </c>
      <c r="KI795" s="5" t="s">
        <v>438</v>
      </c>
      <c r="KJ795" s="5">
        <v>100</v>
      </c>
      <c r="KK795" s="5">
        <v>250</v>
      </c>
      <c r="KL795" s="5">
        <v>500</v>
      </c>
      <c r="KM795" s="5">
        <v>1000</v>
      </c>
      <c r="KN795" s="5">
        <v>2500</v>
      </c>
      <c r="KO795" s="5">
        <v>5000</v>
      </c>
      <c r="KP795" s="5">
        <v>10000</v>
      </c>
      <c r="KS795" s="5" t="s">
        <v>1262</v>
      </c>
      <c r="KT795" s="5" t="s">
        <v>1262</v>
      </c>
      <c r="KU795" s="5" t="s">
        <v>1262</v>
      </c>
      <c r="KV795" s="5" t="s">
        <v>1262</v>
      </c>
      <c r="KW795" s="5" t="s">
        <v>1262</v>
      </c>
      <c r="KX795" s="5" t="s">
        <v>1262</v>
      </c>
      <c r="KY795" s="5" t="s">
        <v>1262</v>
      </c>
      <c r="MN795" s="5" t="s">
        <v>439</v>
      </c>
      <c r="MO795" s="5" t="s">
        <v>440</v>
      </c>
      <c r="MP795" s="5" t="s">
        <v>2024</v>
      </c>
      <c r="MQ795" s="5">
        <v>30</v>
      </c>
      <c r="MR795" s="5">
        <v>100</v>
      </c>
      <c r="MS795" s="5">
        <v>10000</v>
      </c>
      <c r="OU795" s="8" t="s">
        <v>442</v>
      </c>
      <c r="OV795" s="8" t="s">
        <v>414</v>
      </c>
    </row>
    <row r="796" spans="1:412" x14ac:dyDescent="0.25">
      <c r="A796" s="14" t="s">
        <v>5269</v>
      </c>
      <c r="B796" s="14" t="s">
        <v>5270</v>
      </c>
      <c r="C796" s="14" t="s">
        <v>4918</v>
      </c>
      <c r="D796" s="14" t="s">
        <v>5267</v>
      </c>
      <c r="E796" s="5" t="s">
        <v>414</v>
      </c>
      <c r="I796" s="20" t="s">
        <v>5271</v>
      </c>
      <c r="J796" s="10" t="s">
        <v>4921</v>
      </c>
      <c r="K796" s="5" t="s">
        <v>414</v>
      </c>
      <c r="L796" s="15" t="s">
        <v>5272</v>
      </c>
      <c r="M796" s="15" t="s">
        <v>414</v>
      </c>
      <c r="R796" s="14"/>
      <c r="T796" s="5" t="s">
        <v>416</v>
      </c>
      <c r="U796" s="5" t="s">
        <v>7202</v>
      </c>
      <c r="V796" s="5" t="s">
        <v>1882</v>
      </c>
      <c r="W796" s="5" t="s">
        <v>3245</v>
      </c>
      <c r="X796" s="5" t="s">
        <v>1335</v>
      </c>
      <c r="AH796" s="5" t="s">
        <v>421</v>
      </c>
      <c r="AI796" s="5" t="s">
        <v>5273</v>
      </c>
      <c r="AJ796" s="5" t="s">
        <v>2116</v>
      </c>
      <c r="AK796" s="5" t="s">
        <v>5273</v>
      </c>
      <c r="AL796" s="5" t="s">
        <v>414</v>
      </c>
      <c r="AX796" s="5" t="s">
        <v>1741</v>
      </c>
      <c r="AY796" s="5" t="s">
        <v>905</v>
      </c>
      <c r="AZ796" s="5" t="s">
        <v>1226</v>
      </c>
      <c r="BA796" s="5" t="s">
        <v>1225</v>
      </c>
      <c r="BB796" s="14">
        <v>200</v>
      </c>
      <c r="BC796" s="14">
        <v>6.5</v>
      </c>
      <c r="BD796" s="5" t="s">
        <v>425</v>
      </c>
      <c r="BE796" s="5">
        <v>100</v>
      </c>
      <c r="BF796" s="5">
        <v>250</v>
      </c>
      <c r="BG796" s="5">
        <v>500</v>
      </c>
      <c r="BH796" s="5">
        <v>1000</v>
      </c>
      <c r="BI796" s="5">
        <v>2500</v>
      </c>
      <c r="BJ796" s="5">
        <v>5000</v>
      </c>
      <c r="BK796" s="5">
        <v>10000</v>
      </c>
      <c r="BN796" s="5" t="s">
        <v>1368</v>
      </c>
      <c r="BO796" s="5" t="s">
        <v>1402</v>
      </c>
      <c r="BP796" s="5" t="s">
        <v>1357</v>
      </c>
      <c r="BQ796" s="5" t="s">
        <v>1419</v>
      </c>
      <c r="BR796" s="5" t="s">
        <v>1729</v>
      </c>
      <c r="BS796" s="5" t="s">
        <v>1388</v>
      </c>
      <c r="BT796" s="5" t="s">
        <v>1663</v>
      </c>
      <c r="DI796" s="5" t="s">
        <v>426</v>
      </c>
      <c r="DJ796" s="5" t="s">
        <v>427</v>
      </c>
      <c r="DK796" s="5">
        <v>0.32</v>
      </c>
      <c r="DL796" s="5">
        <v>30</v>
      </c>
      <c r="DM796" s="5">
        <v>100</v>
      </c>
      <c r="DN796" s="5">
        <v>5000</v>
      </c>
      <c r="EI796" s="5" t="s">
        <v>429</v>
      </c>
      <c r="EJ796" s="5" t="s">
        <v>2034</v>
      </c>
      <c r="EK796" s="5">
        <v>0.26</v>
      </c>
      <c r="EL796" s="5">
        <v>30</v>
      </c>
      <c r="EM796" s="5">
        <v>100</v>
      </c>
      <c r="EN796" s="5">
        <v>5000</v>
      </c>
      <c r="FI796" s="5" t="s">
        <v>432</v>
      </c>
      <c r="FJ796" s="5" t="s">
        <v>2036</v>
      </c>
      <c r="FK796" s="5">
        <v>0.23</v>
      </c>
      <c r="FL796" s="5">
        <v>30</v>
      </c>
      <c r="FM796" s="5">
        <v>100</v>
      </c>
      <c r="FN796" s="5">
        <v>10000</v>
      </c>
      <c r="GI796" s="5" t="s">
        <v>435</v>
      </c>
      <c r="GJ796" s="5" t="s">
        <v>2038</v>
      </c>
      <c r="GK796" s="5" t="s">
        <v>979</v>
      </c>
      <c r="GL796" s="5">
        <v>30</v>
      </c>
      <c r="GM796" s="5">
        <v>100</v>
      </c>
      <c r="GN796" s="5">
        <v>10000</v>
      </c>
      <c r="HI796" s="5" t="s">
        <v>2120</v>
      </c>
      <c r="HJ796" s="5" t="s">
        <v>2121</v>
      </c>
      <c r="HK796" s="5" t="s">
        <v>1142</v>
      </c>
      <c r="HL796" s="5">
        <v>30</v>
      </c>
      <c r="HM796" s="5">
        <v>100</v>
      </c>
      <c r="HN796" s="5">
        <v>10000</v>
      </c>
      <c r="OU796" s="8" t="s">
        <v>442</v>
      </c>
      <c r="OV796" s="8" t="s">
        <v>414</v>
      </c>
    </row>
    <row r="797" spans="1:412" x14ac:dyDescent="0.25">
      <c r="A797" s="14" t="s">
        <v>5274</v>
      </c>
      <c r="B797" s="14" t="s">
        <v>5275</v>
      </c>
      <c r="C797" s="14" t="s">
        <v>4918</v>
      </c>
      <c r="D797" s="14" t="s">
        <v>5267</v>
      </c>
      <c r="E797" s="5" t="s">
        <v>414</v>
      </c>
      <c r="I797" s="20" t="s">
        <v>5276</v>
      </c>
      <c r="J797" s="10" t="s">
        <v>4921</v>
      </c>
      <c r="K797" s="5" t="s">
        <v>414</v>
      </c>
      <c r="L797" s="15" t="s">
        <v>4950</v>
      </c>
      <c r="M797" s="15" t="s">
        <v>414</v>
      </c>
      <c r="R797" s="14"/>
      <c r="T797" s="5" t="s">
        <v>416</v>
      </c>
      <c r="U797" s="5" t="s">
        <v>7202</v>
      </c>
      <c r="V797" s="5" t="s">
        <v>2075</v>
      </c>
      <c r="W797" s="5" t="s">
        <v>3532</v>
      </c>
      <c r="X797" s="5" t="s">
        <v>2075</v>
      </c>
      <c r="AH797" s="5" t="s">
        <v>421</v>
      </c>
      <c r="AI797" s="5" t="s">
        <v>5277</v>
      </c>
      <c r="AJ797" s="5" t="s">
        <v>423</v>
      </c>
      <c r="AK797" s="5" t="s">
        <v>5241</v>
      </c>
      <c r="AL797" s="5" t="s">
        <v>2116</v>
      </c>
      <c r="AM797" s="5" t="s">
        <v>5277</v>
      </c>
      <c r="AX797" s="5" t="s">
        <v>1741</v>
      </c>
      <c r="AY797" s="5" t="s">
        <v>905</v>
      </c>
      <c r="AZ797" s="5" t="s">
        <v>1226</v>
      </c>
      <c r="BA797" s="5" t="s">
        <v>1225</v>
      </c>
      <c r="BB797" s="14">
        <v>200</v>
      </c>
      <c r="BC797" s="14">
        <v>6.5</v>
      </c>
      <c r="BD797" s="5" t="s">
        <v>425</v>
      </c>
      <c r="BE797" s="5">
        <v>100</v>
      </c>
      <c r="BF797" s="5">
        <v>250</v>
      </c>
      <c r="BG797" s="5">
        <v>500</v>
      </c>
      <c r="BH797" s="5">
        <v>1000</v>
      </c>
      <c r="BI797" s="5">
        <v>2500</v>
      </c>
      <c r="BJ797" s="5">
        <v>5000</v>
      </c>
      <c r="BK797" s="5">
        <v>10000</v>
      </c>
      <c r="BN797" s="5" t="s">
        <v>1418</v>
      </c>
      <c r="BO797" s="5" t="s">
        <v>1371</v>
      </c>
      <c r="BP797" s="5" t="s">
        <v>1388</v>
      </c>
      <c r="BQ797" s="5" t="s">
        <v>1389</v>
      </c>
      <c r="BR797" s="5" t="s">
        <v>1391</v>
      </c>
      <c r="BS797" s="5" t="s">
        <v>1392</v>
      </c>
      <c r="BT797" s="5" t="s">
        <v>1830</v>
      </c>
      <c r="DI797" s="5" t="s">
        <v>426</v>
      </c>
      <c r="DJ797" s="5" t="s">
        <v>427</v>
      </c>
      <c r="DK797" s="5">
        <v>0.32</v>
      </c>
      <c r="DL797" s="5">
        <v>30</v>
      </c>
      <c r="DM797" s="5">
        <v>100</v>
      </c>
      <c r="DN797" s="5">
        <v>5000</v>
      </c>
      <c r="DO797" s="5" t="s">
        <v>428</v>
      </c>
      <c r="DP797" s="5" t="s">
        <v>1142</v>
      </c>
      <c r="DQ797" s="5">
        <v>30</v>
      </c>
      <c r="DR797" s="5">
        <v>100</v>
      </c>
      <c r="DS797" s="5">
        <v>1000</v>
      </c>
      <c r="EI797" s="5" t="s">
        <v>429</v>
      </c>
      <c r="EJ797" s="5" t="s">
        <v>2034</v>
      </c>
      <c r="EK797" s="5">
        <v>0.26</v>
      </c>
      <c r="EL797" s="5">
        <v>30</v>
      </c>
      <c r="EM797" s="5">
        <v>100</v>
      </c>
      <c r="EN797" s="5">
        <v>5000</v>
      </c>
      <c r="EO797" s="5" t="s">
        <v>431</v>
      </c>
      <c r="EP797" s="5" t="s">
        <v>1110</v>
      </c>
      <c r="EQ797" s="5">
        <v>30</v>
      </c>
      <c r="ER797" s="5">
        <v>100</v>
      </c>
      <c r="ES797" s="5">
        <v>2500</v>
      </c>
      <c r="FI797" s="5" t="s">
        <v>432</v>
      </c>
      <c r="FJ797" s="5" t="s">
        <v>2036</v>
      </c>
      <c r="FK797" s="5">
        <v>0.23</v>
      </c>
      <c r="FL797" s="5">
        <v>30</v>
      </c>
      <c r="FM797" s="5">
        <v>100</v>
      </c>
      <c r="FN797" s="5">
        <v>10000</v>
      </c>
      <c r="FO797" s="5" t="s">
        <v>434</v>
      </c>
      <c r="FP797" s="5" t="s">
        <v>922</v>
      </c>
      <c r="FQ797" s="5">
        <v>30</v>
      </c>
      <c r="FR797" s="5">
        <v>100</v>
      </c>
      <c r="FS797" s="5">
        <v>5000</v>
      </c>
      <c r="GI797" s="5" t="s">
        <v>435</v>
      </c>
      <c r="GJ797" s="5" t="s">
        <v>2038</v>
      </c>
      <c r="GK797" s="5" t="s">
        <v>979</v>
      </c>
      <c r="GL797" s="5">
        <v>30</v>
      </c>
      <c r="GM797" s="5">
        <v>100</v>
      </c>
      <c r="GN797" s="5">
        <v>10000</v>
      </c>
      <c r="GO797" s="5" t="s">
        <v>437</v>
      </c>
      <c r="GP797" s="5" t="s">
        <v>923</v>
      </c>
      <c r="GQ797" s="5">
        <v>30</v>
      </c>
      <c r="GR797" s="5">
        <v>100</v>
      </c>
      <c r="GS797" s="5">
        <v>5000</v>
      </c>
      <c r="HI797" s="5" t="s">
        <v>2120</v>
      </c>
      <c r="HJ797" s="5" t="s">
        <v>2121</v>
      </c>
      <c r="HK797" s="5" t="s">
        <v>1142</v>
      </c>
      <c r="HL797" s="5">
        <v>30</v>
      </c>
      <c r="HM797" s="5">
        <v>100</v>
      </c>
      <c r="HN797" s="5">
        <v>10000</v>
      </c>
      <c r="KI797" s="5" t="s">
        <v>438</v>
      </c>
      <c r="KJ797" s="5">
        <v>100</v>
      </c>
      <c r="KK797" s="5">
        <v>250</v>
      </c>
      <c r="KL797" s="5">
        <v>500</v>
      </c>
      <c r="KM797" s="5">
        <v>1000</v>
      </c>
      <c r="KN797" s="5">
        <v>2500</v>
      </c>
      <c r="KO797" s="5">
        <v>5000</v>
      </c>
      <c r="KP797" s="5">
        <v>10000</v>
      </c>
      <c r="KS797" s="5" t="s">
        <v>1379</v>
      </c>
      <c r="KT797" s="5" t="s">
        <v>1379</v>
      </c>
      <c r="KU797" s="5" t="s">
        <v>1379</v>
      </c>
      <c r="KV797" s="5" t="s">
        <v>1379</v>
      </c>
      <c r="KW797" s="5" t="s">
        <v>1379</v>
      </c>
      <c r="KX797" s="5" t="s">
        <v>1379</v>
      </c>
      <c r="KY797" s="5" t="s">
        <v>1379</v>
      </c>
      <c r="MN797" s="5" t="s">
        <v>439</v>
      </c>
      <c r="MO797" s="5" t="s">
        <v>440</v>
      </c>
      <c r="MP797" s="5">
        <v>0.06</v>
      </c>
      <c r="MQ797" s="5">
        <v>30</v>
      </c>
      <c r="MR797" s="5">
        <v>100</v>
      </c>
      <c r="MS797" s="5">
        <v>10000</v>
      </c>
      <c r="NN797" s="5" t="s">
        <v>3410</v>
      </c>
      <c r="NO797" s="5" t="s">
        <v>3411</v>
      </c>
      <c r="NP797" s="5" t="s">
        <v>938</v>
      </c>
      <c r="NQ797" s="5">
        <v>30</v>
      </c>
      <c r="NR797" s="5">
        <v>100</v>
      </c>
      <c r="NS797" s="5">
        <v>10000</v>
      </c>
      <c r="OU797" s="8" t="s">
        <v>442</v>
      </c>
      <c r="OV797" s="8" t="s">
        <v>414</v>
      </c>
    </row>
    <row r="798" spans="1:412" x14ac:dyDescent="0.25">
      <c r="A798" s="14" t="s">
        <v>5278</v>
      </c>
      <c r="B798" s="14" t="s">
        <v>5279</v>
      </c>
      <c r="C798" s="14" t="s">
        <v>4918</v>
      </c>
      <c r="D798" s="14" t="s">
        <v>5267</v>
      </c>
      <c r="E798" s="5" t="s">
        <v>414</v>
      </c>
      <c r="I798" s="20" t="s">
        <v>5280</v>
      </c>
      <c r="J798" s="10" t="s">
        <v>4921</v>
      </c>
      <c r="K798" s="5" t="s">
        <v>414</v>
      </c>
      <c r="L798" s="15" t="s">
        <v>5281</v>
      </c>
      <c r="M798" s="15" t="s">
        <v>414</v>
      </c>
      <c r="R798" s="14"/>
      <c r="T798" s="5" t="s">
        <v>416</v>
      </c>
      <c r="U798" s="5" t="s">
        <v>7202</v>
      </c>
      <c r="V798" s="5" t="s">
        <v>1882</v>
      </c>
      <c r="W798" s="5" t="s">
        <v>3938</v>
      </c>
      <c r="X798" s="5" t="s">
        <v>2008</v>
      </c>
      <c r="AH798" s="5" t="s">
        <v>421</v>
      </c>
      <c r="AI798" s="5" t="s">
        <v>4923</v>
      </c>
      <c r="AJ798" s="5" t="s">
        <v>423</v>
      </c>
      <c r="AK798" s="5" t="s">
        <v>5241</v>
      </c>
      <c r="AL798" s="5" t="s">
        <v>2116</v>
      </c>
      <c r="AM798" s="5" t="s">
        <v>4923</v>
      </c>
      <c r="AX798" s="5" t="s">
        <v>1741</v>
      </c>
      <c r="AY798" s="5" t="s">
        <v>1943</v>
      </c>
      <c r="AZ798" s="5" t="s">
        <v>1226</v>
      </c>
      <c r="BA798" s="5" t="s">
        <v>1854</v>
      </c>
      <c r="BB798" s="14">
        <v>200</v>
      </c>
      <c r="BC798" s="14">
        <v>5.5</v>
      </c>
      <c r="BD798" s="5" t="s">
        <v>425</v>
      </c>
      <c r="BE798" s="5">
        <v>100</v>
      </c>
      <c r="BF798" s="5">
        <v>250</v>
      </c>
      <c r="BG798" s="5">
        <v>500</v>
      </c>
      <c r="BH798" s="5">
        <v>1000</v>
      </c>
      <c r="BI798" s="5">
        <v>2500</v>
      </c>
      <c r="BJ798" s="5">
        <v>5000</v>
      </c>
      <c r="BK798" s="5">
        <v>10000</v>
      </c>
      <c r="BN798" s="5" t="s">
        <v>1729</v>
      </c>
      <c r="BO798" s="5" t="s">
        <v>1390</v>
      </c>
      <c r="BP798" s="5" t="s">
        <v>1392</v>
      </c>
      <c r="BQ798" s="5" t="s">
        <v>1496</v>
      </c>
      <c r="BR798" s="5" t="s">
        <v>1393</v>
      </c>
      <c r="BS798" s="5" t="s">
        <v>1379</v>
      </c>
      <c r="BT798" s="5" t="s">
        <v>1324</v>
      </c>
      <c r="DI798" s="5" t="s">
        <v>426</v>
      </c>
      <c r="DJ798" s="5" t="s">
        <v>427</v>
      </c>
      <c r="DK798" s="5">
        <v>0.32</v>
      </c>
      <c r="DL798" s="5">
        <v>30</v>
      </c>
      <c r="DM798" s="5">
        <v>100</v>
      </c>
      <c r="DN798" s="5">
        <v>5000</v>
      </c>
      <c r="DO798" s="5" t="s">
        <v>428</v>
      </c>
      <c r="DP798" s="5" t="s">
        <v>1142</v>
      </c>
      <c r="DQ798" s="5">
        <v>30</v>
      </c>
      <c r="DR798" s="5">
        <v>100</v>
      </c>
      <c r="DS798" s="5">
        <v>1000</v>
      </c>
      <c r="EI798" s="5" t="s">
        <v>429</v>
      </c>
      <c r="EJ798" s="5" t="s">
        <v>2034</v>
      </c>
      <c r="EK798" s="5">
        <v>0.26</v>
      </c>
      <c r="EL798" s="5">
        <v>30</v>
      </c>
      <c r="EM798" s="5">
        <v>100</v>
      </c>
      <c r="EN798" s="5">
        <v>5000</v>
      </c>
      <c r="EO798" s="5" t="s">
        <v>431</v>
      </c>
      <c r="EP798" s="5" t="s">
        <v>1110</v>
      </c>
      <c r="EQ798" s="5">
        <v>30</v>
      </c>
      <c r="ER798" s="5">
        <v>100</v>
      </c>
      <c r="ES798" s="5">
        <v>2500</v>
      </c>
      <c r="FI798" s="5" t="s">
        <v>432</v>
      </c>
      <c r="FJ798" s="5" t="s">
        <v>2036</v>
      </c>
      <c r="FK798" s="5">
        <v>0.23</v>
      </c>
      <c r="FL798" s="5">
        <v>30</v>
      </c>
      <c r="FM798" s="5">
        <v>100</v>
      </c>
      <c r="FN798" s="5">
        <v>10000</v>
      </c>
      <c r="FO798" s="5" t="s">
        <v>434</v>
      </c>
      <c r="FP798" s="5" t="s">
        <v>922</v>
      </c>
      <c r="FQ798" s="5">
        <v>30</v>
      </c>
      <c r="FR798" s="5">
        <v>100</v>
      </c>
      <c r="FS798" s="5">
        <v>5000</v>
      </c>
      <c r="GI798" s="5" t="s">
        <v>435</v>
      </c>
      <c r="GJ798" s="5" t="s">
        <v>2038</v>
      </c>
      <c r="GK798" s="5" t="s">
        <v>979</v>
      </c>
      <c r="GL798" s="5">
        <v>30</v>
      </c>
      <c r="GM798" s="5">
        <v>100</v>
      </c>
      <c r="GN798" s="5">
        <v>10000</v>
      </c>
      <c r="GO798" s="5" t="s">
        <v>437</v>
      </c>
      <c r="GP798" s="5" t="s">
        <v>923</v>
      </c>
      <c r="GQ798" s="5">
        <v>30</v>
      </c>
      <c r="GR798" s="5">
        <v>100</v>
      </c>
      <c r="GS798" s="5">
        <v>5000</v>
      </c>
      <c r="HI798" s="5" t="s">
        <v>2120</v>
      </c>
      <c r="HJ798" s="5" t="s">
        <v>2121</v>
      </c>
      <c r="HK798" s="5" t="s">
        <v>1142</v>
      </c>
      <c r="HL798" s="5">
        <v>30</v>
      </c>
      <c r="HM798" s="5">
        <v>100</v>
      </c>
      <c r="HN798" s="5">
        <v>10000</v>
      </c>
      <c r="KI798" s="5" t="s">
        <v>438</v>
      </c>
      <c r="KJ798" s="5">
        <v>100</v>
      </c>
      <c r="KK798" s="5">
        <v>250</v>
      </c>
      <c r="KL798" s="5">
        <v>500</v>
      </c>
      <c r="KM798" s="5">
        <v>1000</v>
      </c>
      <c r="KN798" s="5">
        <v>2500</v>
      </c>
      <c r="KO798" s="5">
        <v>5000</v>
      </c>
      <c r="KP798" s="5">
        <v>10000</v>
      </c>
      <c r="KS798" s="5" t="s">
        <v>1329</v>
      </c>
      <c r="KT798" s="5" t="s">
        <v>1329</v>
      </c>
      <c r="KU798" s="5" t="s">
        <v>1329</v>
      </c>
      <c r="KV798" s="5" t="s">
        <v>1329</v>
      </c>
      <c r="KW798" s="5" t="s">
        <v>1329</v>
      </c>
      <c r="KX798" s="5" t="s">
        <v>1329</v>
      </c>
      <c r="KY798" s="5" t="s">
        <v>1329</v>
      </c>
      <c r="MN798" s="5" t="s">
        <v>439</v>
      </c>
      <c r="MO798" s="5" t="s">
        <v>440</v>
      </c>
      <c r="MP798" s="5">
        <v>0.06</v>
      </c>
      <c r="MQ798" s="5">
        <v>30</v>
      </c>
      <c r="MR798" s="5">
        <v>100</v>
      </c>
      <c r="MS798" s="5">
        <v>10000</v>
      </c>
      <c r="NN798" s="5" t="s">
        <v>3410</v>
      </c>
      <c r="NO798" s="5" t="s">
        <v>3411</v>
      </c>
      <c r="NP798" s="5" t="s">
        <v>938</v>
      </c>
      <c r="NQ798" s="5">
        <v>30</v>
      </c>
      <c r="NR798" s="5">
        <v>100</v>
      </c>
      <c r="NS798" s="5">
        <v>10000</v>
      </c>
      <c r="OU798" s="8" t="s">
        <v>442</v>
      </c>
      <c r="OV798" s="8" t="s">
        <v>414</v>
      </c>
    </row>
    <row r="799" spans="1:412" x14ac:dyDescent="0.25">
      <c r="A799" s="14" t="s">
        <v>5282</v>
      </c>
      <c r="B799" s="14" t="s">
        <v>5283</v>
      </c>
      <c r="C799" s="14" t="s">
        <v>4918</v>
      </c>
      <c r="D799" s="14" t="s">
        <v>5267</v>
      </c>
      <c r="E799" s="5" t="s">
        <v>414</v>
      </c>
      <c r="I799" s="20" t="s">
        <v>5284</v>
      </c>
      <c r="J799" s="10" t="s">
        <v>4921</v>
      </c>
      <c r="K799" s="5" t="s">
        <v>414</v>
      </c>
      <c r="L799" s="15" t="s">
        <v>5285</v>
      </c>
      <c r="M799" s="15" t="s">
        <v>414</v>
      </c>
      <c r="N799" s="5" t="s">
        <v>414</v>
      </c>
      <c r="R799" s="14"/>
      <c r="T799" s="5" t="s">
        <v>416</v>
      </c>
      <c r="U799" s="5" t="s">
        <v>7202</v>
      </c>
      <c r="V799" s="5" t="s">
        <v>1640</v>
      </c>
      <c r="W799" s="5" t="s">
        <v>1640</v>
      </c>
      <c r="X799" s="5" t="s">
        <v>914</v>
      </c>
      <c r="AH799" s="5" t="s">
        <v>421</v>
      </c>
      <c r="AI799" s="5" t="s">
        <v>4248</v>
      </c>
      <c r="AJ799" s="5" t="s">
        <v>423</v>
      </c>
      <c r="AK799" s="5" t="s">
        <v>4248</v>
      </c>
      <c r="AL799" s="5" t="s">
        <v>2116</v>
      </c>
      <c r="AM799" s="5" t="s">
        <v>4248</v>
      </c>
      <c r="AX799" s="5" t="s">
        <v>1741</v>
      </c>
      <c r="AY799" s="5" t="s">
        <v>934</v>
      </c>
      <c r="AZ799" s="5" t="s">
        <v>1743</v>
      </c>
      <c r="BA799" s="5" t="s">
        <v>1226</v>
      </c>
      <c r="BB799" s="14">
        <v>200</v>
      </c>
      <c r="BC799" s="14">
        <v>5</v>
      </c>
      <c r="BD799" s="5" t="s">
        <v>425</v>
      </c>
      <c r="BE799" s="5">
        <v>100</v>
      </c>
      <c r="BF799" s="5">
        <v>250</v>
      </c>
      <c r="BG799" s="5">
        <v>500</v>
      </c>
      <c r="BH799" s="5">
        <v>1000</v>
      </c>
      <c r="BI799" s="5">
        <v>2500</v>
      </c>
      <c r="BJ799" s="5">
        <v>5000</v>
      </c>
      <c r="BK799" s="5">
        <v>10000</v>
      </c>
      <c r="BN799" s="5" t="s">
        <v>1388</v>
      </c>
      <c r="BO799" s="5" t="s">
        <v>1358</v>
      </c>
      <c r="BP799" s="5" t="s">
        <v>1830</v>
      </c>
      <c r="BQ799" s="5" t="s">
        <v>1525</v>
      </c>
      <c r="BR799" s="5" t="s">
        <v>1379</v>
      </c>
      <c r="BS799" s="5" t="s">
        <v>1324</v>
      </c>
      <c r="BT799" s="5" t="s">
        <v>1359</v>
      </c>
      <c r="DI799" s="5" t="s">
        <v>426</v>
      </c>
      <c r="DJ799" s="5" t="s">
        <v>427</v>
      </c>
      <c r="DK799" s="5">
        <v>0.32</v>
      </c>
      <c r="DL799" s="5">
        <v>30</v>
      </c>
      <c r="DM799" s="5">
        <v>100</v>
      </c>
      <c r="DN799" s="5">
        <v>5000</v>
      </c>
      <c r="DO799" s="5" t="s">
        <v>428</v>
      </c>
      <c r="DP799" s="5" t="s">
        <v>1142</v>
      </c>
      <c r="DQ799" s="5">
        <v>30</v>
      </c>
      <c r="DR799" s="5">
        <v>100</v>
      </c>
      <c r="DS799" s="5">
        <v>1000</v>
      </c>
      <c r="EI799" s="5" t="s">
        <v>429</v>
      </c>
      <c r="EJ799" s="5" t="s">
        <v>2034</v>
      </c>
      <c r="EK799" s="5">
        <v>0.26</v>
      </c>
      <c r="EL799" s="5">
        <v>30</v>
      </c>
      <c r="EM799" s="5">
        <v>100</v>
      </c>
      <c r="EN799" s="5">
        <v>5000</v>
      </c>
      <c r="EO799" s="5" t="s">
        <v>431</v>
      </c>
      <c r="EP799" s="5" t="s">
        <v>1110</v>
      </c>
      <c r="EQ799" s="5">
        <v>30</v>
      </c>
      <c r="ER799" s="5">
        <v>100</v>
      </c>
      <c r="ES799" s="5">
        <v>2500</v>
      </c>
      <c r="FI799" s="5" t="s">
        <v>432</v>
      </c>
      <c r="FJ799" s="5" t="s">
        <v>2036</v>
      </c>
      <c r="FK799" s="5">
        <v>0.23</v>
      </c>
      <c r="FL799" s="5">
        <v>30</v>
      </c>
      <c r="FM799" s="5">
        <v>100</v>
      </c>
      <c r="FN799" s="5">
        <v>10000</v>
      </c>
      <c r="FO799" s="5" t="s">
        <v>434</v>
      </c>
      <c r="FP799" s="5" t="s">
        <v>922</v>
      </c>
      <c r="FQ799" s="5">
        <v>30</v>
      </c>
      <c r="FR799" s="5">
        <v>100</v>
      </c>
      <c r="FS799" s="5">
        <v>5000</v>
      </c>
      <c r="GI799" s="5" t="s">
        <v>435</v>
      </c>
      <c r="GJ799" s="5" t="s">
        <v>2038</v>
      </c>
      <c r="GK799" s="5" t="s">
        <v>979</v>
      </c>
      <c r="GL799" s="5">
        <v>30</v>
      </c>
      <c r="GM799" s="5">
        <v>100</v>
      </c>
      <c r="GN799" s="5">
        <v>10000</v>
      </c>
      <c r="GO799" s="5" t="s">
        <v>437</v>
      </c>
      <c r="GP799" s="5" t="s">
        <v>923</v>
      </c>
      <c r="GQ799" s="5">
        <v>30</v>
      </c>
      <c r="GR799" s="5">
        <v>100</v>
      </c>
      <c r="GS799" s="5">
        <v>5000</v>
      </c>
      <c r="HI799" s="5" t="s">
        <v>2120</v>
      </c>
      <c r="HJ799" s="5" t="s">
        <v>2121</v>
      </c>
      <c r="HK799" s="5" t="s">
        <v>1142</v>
      </c>
      <c r="HL799" s="5">
        <v>30</v>
      </c>
      <c r="HM799" s="5">
        <v>100</v>
      </c>
      <c r="HN799" s="5">
        <v>10000</v>
      </c>
      <c r="KI799" s="5" t="s">
        <v>438</v>
      </c>
      <c r="KJ799" s="5">
        <v>100</v>
      </c>
      <c r="KK799" s="5">
        <v>250</v>
      </c>
      <c r="KL799" s="5">
        <v>500</v>
      </c>
      <c r="KM799" s="5">
        <v>1000</v>
      </c>
      <c r="KN799" s="5">
        <v>2500</v>
      </c>
      <c r="KO799" s="5">
        <v>5000</v>
      </c>
      <c r="KP799" s="5">
        <v>10000</v>
      </c>
      <c r="KS799" s="5" t="s">
        <v>1465</v>
      </c>
      <c r="KT799" s="5" t="s">
        <v>1465</v>
      </c>
      <c r="KU799" s="5" t="s">
        <v>1465</v>
      </c>
      <c r="KV799" s="5" t="s">
        <v>1465</v>
      </c>
      <c r="KW799" s="5" t="s">
        <v>1465</v>
      </c>
      <c r="KX799" s="5" t="s">
        <v>1465</v>
      </c>
      <c r="KY799" s="5" t="s">
        <v>1465</v>
      </c>
      <c r="MN799" s="5" t="s">
        <v>439</v>
      </c>
      <c r="MO799" s="5" t="s">
        <v>440</v>
      </c>
      <c r="MP799" s="5">
        <v>0.06</v>
      </c>
      <c r="MQ799" s="5">
        <v>30</v>
      </c>
      <c r="MR799" s="5">
        <v>100</v>
      </c>
      <c r="MS799" s="5">
        <v>10000</v>
      </c>
      <c r="NN799" s="5" t="s">
        <v>3410</v>
      </c>
      <c r="NO799" s="5" t="s">
        <v>3411</v>
      </c>
      <c r="NP799" s="5" t="s">
        <v>938</v>
      </c>
      <c r="NQ799" s="5">
        <v>30</v>
      </c>
      <c r="NR799" s="5">
        <v>100</v>
      </c>
      <c r="NS799" s="5">
        <v>10000</v>
      </c>
      <c r="OU799" s="8" t="s">
        <v>442</v>
      </c>
      <c r="OV799" s="8" t="s">
        <v>414</v>
      </c>
    </row>
    <row r="800" spans="1:412" x14ac:dyDescent="0.25">
      <c r="A800" s="14" t="s">
        <v>5286</v>
      </c>
      <c r="B800" s="20" t="s">
        <v>5287</v>
      </c>
      <c r="C800" s="14" t="s">
        <v>4918</v>
      </c>
      <c r="D800" s="14" t="s">
        <v>412</v>
      </c>
      <c r="E800" s="5" t="s">
        <v>414</v>
      </c>
      <c r="I800" s="9" t="s">
        <v>5288</v>
      </c>
      <c r="J800" s="10" t="s">
        <v>4921</v>
      </c>
      <c r="K800" s="5" t="s">
        <v>414</v>
      </c>
      <c r="L800" s="15" t="s">
        <v>4246</v>
      </c>
      <c r="M800" s="15" t="s">
        <v>414</v>
      </c>
      <c r="R800" s="5" t="s">
        <v>416</v>
      </c>
      <c r="U800" s="5" t="s">
        <v>7202</v>
      </c>
      <c r="V800" s="5" t="s">
        <v>913</v>
      </c>
      <c r="W800" s="5" t="s">
        <v>5289</v>
      </c>
      <c r="X800" s="5" t="s">
        <v>4279</v>
      </c>
      <c r="AH800" s="5" t="s">
        <v>421</v>
      </c>
      <c r="AI800" s="5" t="s">
        <v>4204</v>
      </c>
      <c r="AJ800" s="5" t="s">
        <v>2116</v>
      </c>
      <c r="AK800" s="5" t="s">
        <v>4204</v>
      </c>
      <c r="AX800" s="5" t="s">
        <v>1741</v>
      </c>
      <c r="AY800" s="5" t="s">
        <v>1863</v>
      </c>
      <c r="AZ800" s="5" t="s">
        <v>1306</v>
      </c>
      <c r="BA800" s="5" t="s">
        <v>1006</v>
      </c>
      <c r="BB800" s="14">
        <v>200</v>
      </c>
      <c r="BC800" s="14">
        <v>6.5</v>
      </c>
      <c r="BD800" s="5" t="s">
        <v>425</v>
      </c>
      <c r="BE800" s="5">
        <v>100</v>
      </c>
      <c r="BF800" s="5">
        <v>250</v>
      </c>
      <c r="BG800" s="5">
        <v>500</v>
      </c>
      <c r="BH800" s="5">
        <v>1000</v>
      </c>
      <c r="BI800" s="5">
        <v>2500</v>
      </c>
      <c r="BJ800" s="5">
        <v>5000</v>
      </c>
      <c r="BK800" s="5">
        <v>10000</v>
      </c>
      <c r="BN800" s="5" t="s">
        <v>1323</v>
      </c>
      <c r="BO800" s="5" t="s">
        <v>1379</v>
      </c>
      <c r="BP800" s="5" t="s">
        <v>1612</v>
      </c>
      <c r="BQ800" s="5" t="s">
        <v>1329</v>
      </c>
      <c r="BR800" s="5" t="s">
        <v>1361</v>
      </c>
      <c r="BS800" s="5" t="s">
        <v>1465</v>
      </c>
      <c r="BT800" s="5" t="s">
        <v>1380</v>
      </c>
      <c r="DI800" s="5" t="s">
        <v>426</v>
      </c>
      <c r="DJ800" s="5" t="s">
        <v>427</v>
      </c>
      <c r="DK800" s="5">
        <v>0.32</v>
      </c>
      <c r="DL800" s="5">
        <v>30</v>
      </c>
      <c r="DM800" s="5">
        <v>100</v>
      </c>
      <c r="DN800" s="5">
        <v>5000</v>
      </c>
      <c r="EI800" s="5" t="s">
        <v>429</v>
      </c>
      <c r="EJ800" s="5" t="s">
        <v>2034</v>
      </c>
      <c r="EK800" s="5">
        <v>0.26</v>
      </c>
      <c r="EL800" s="5">
        <v>30</v>
      </c>
      <c r="EM800" s="5">
        <v>100</v>
      </c>
      <c r="EN800" s="5">
        <v>5000</v>
      </c>
      <c r="FI800" s="5" t="s">
        <v>432</v>
      </c>
      <c r="FJ800" s="5" t="s">
        <v>2036</v>
      </c>
      <c r="FK800" s="5">
        <v>0.23</v>
      </c>
      <c r="FL800" s="5">
        <v>30</v>
      </c>
      <c r="FM800" s="5">
        <v>100</v>
      </c>
      <c r="FN800" s="5">
        <v>10000</v>
      </c>
      <c r="GI800" s="5" t="s">
        <v>435</v>
      </c>
      <c r="GJ800" s="5" t="s">
        <v>2038</v>
      </c>
      <c r="GK800" s="5" t="s">
        <v>979</v>
      </c>
      <c r="GL800" s="5">
        <v>30</v>
      </c>
      <c r="GM800" s="5">
        <v>100</v>
      </c>
      <c r="GN800" s="5">
        <v>10000</v>
      </c>
      <c r="HI800" s="5" t="s">
        <v>2120</v>
      </c>
      <c r="HJ800" s="5" t="s">
        <v>2121</v>
      </c>
      <c r="HK800" s="5" t="s">
        <v>1142</v>
      </c>
      <c r="HL800" s="5">
        <v>30</v>
      </c>
      <c r="HM800" s="5">
        <v>100</v>
      </c>
      <c r="HN800" s="5">
        <v>10000</v>
      </c>
      <c r="OU800" s="8" t="s">
        <v>442</v>
      </c>
      <c r="OV800" s="8" t="s">
        <v>414</v>
      </c>
    </row>
    <row r="801" spans="1:412" x14ac:dyDescent="0.25">
      <c r="A801" s="14" t="s">
        <v>5290</v>
      </c>
      <c r="B801" s="14" t="s">
        <v>5291</v>
      </c>
      <c r="C801" s="14" t="s">
        <v>4918</v>
      </c>
      <c r="D801" s="14" t="s">
        <v>412</v>
      </c>
      <c r="E801" s="5" t="s">
        <v>414</v>
      </c>
      <c r="I801" s="9" t="s">
        <v>5292</v>
      </c>
      <c r="J801" s="10" t="s">
        <v>4921</v>
      </c>
      <c r="K801" s="5" t="s">
        <v>414</v>
      </c>
      <c r="L801" s="15" t="s">
        <v>5293</v>
      </c>
      <c r="M801" s="15" t="s">
        <v>414</v>
      </c>
      <c r="R801" s="5" t="s">
        <v>416</v>
      </c>
      <c r="U801" s="5" t="s">
        <v>7202</v>
      </c>
      <c r="V801" s="5" t="s">
        <v>5012</v>
      </c>
      <c r="W801" s="5" t="s">
        <v>4279</v>
      </c>
      <c r="X801" s="5" t="s">
        <v>1883</v>
      </c>
      <c r="AH801" s="5" t="s">
        <v>421</v>
      </c>
      <c r="AI801" s="5" t="s">
        <v>5294</v>
      </c>
      <c r="AJ801" s="5" t="s">
        <v>2116</v>
      </c>
      <c r="AK801" s="5" t="s">
        <v>5294</v>
      </c>
      <c r="AL801" s="5" t="s">
        <v>414</v>
      </c>
      <c r="AX801" s="5" t="s">
        <v>1741</v>
      </c>
      <c r="AY801" s="5" t="s">
        <v>1933</v>
      </c>
      <c r="AZ801" s="5" t="s">
        <v>934</v>
      </c>
      <c r="BA801" s="5" t="s">
        <v>1090</v>
      </c>
      <c r="BB801" s="14">
        <v>200</v>
      </c>
      <c r="BC801" s="14">
        <v>9.8000000000000007</v>
      </c>
      <c r="BD801" s="5" t="s">
        <v>425</v>
      </c>
      <c r="BE801" s="5">
        <v>100</v>
      </c>
      <c r="BF801" s="5">
        <v>250</v>
      </c>
      <c r="BG801" s="5">
        <v>500</v>
      </c>
      <c r="BH801" s="5">
        <v>1000</v>
      </c>
      <c r="BI801" s="5">
        <v>2500</v>
      </c>
      <c r="BJ801" s="5">
        <v>5000</v>
      </c>
      <c r="BK801" s="5">
        <v>10000</v>
      </c>
      <c r="BN801" s="5" t="s">
        <v>1663</v>
      </c>
      <c r="BO801" s="5" t="s">
        <v>1391</v>
      </c>
      <c r="BP801" s="5" t="s">
        <v>1323</v>
      </c>
      <c r="BQ801" s="5" t="s">
        <v>1475</v>
      </c>
      <c r="BR801" s="5" t="s">
        <v>1324</v>
      </c>
      <c r="BS801" s="5" t="s">
        <v>1359</v>
      </c>
      <c r="BT801" s="5" t="s">
        <v>1612</v>
      </c>
      <c r="DI801" s="5" t="s">
        <v>426</v>
      </c>
      <c r="DJ801" s="5" t="s">
        <v>427</v>
      </c>
      <c r="DK801" s="5">
        <v>0.32</v>
      </c>
      <c r="DL801" s="5">
        <v>30</v>
      </c>
      <c r="DM801" s="5">
        <v>100</v>
      </c>
      <c r="DN801" s="5">
        <v>5000</v>
      </c>
      <c r="EI801" s="5" t="s">
        <v>429</v>
      </c>
      <c r="EJ801" s="5" t="s">
        <v>2034</v>
      </c>
      <c r="EK801" s="5">
        <v>0.26</v>
      </c>
      <c r="EL801" s="5">
        <v>30</v>
      </c>
      <c r="EM801" s="5">
        <v>100</v>
      </c>
      <c r="EN801" s="5">
        <v>5000</v>
      </c>
      <c r="FI801" s="5" t="s">
        <v>432</v>
      </c>
      <c r="FJ801" s="5" t="s">
        <v>2036</v>
      </c>
      <c r="FK801" s="5">
        <v>0.23</v>
      </c>
      <c r="FL801" s="5">
        <v>30</v>
      </c>
      <c r="FM801" s="5">
        <v>100</v>
      </c>
      <c r="FN801" s="5">
        <v>10000</v>
      </c>
      <c r="GI801" s="5" t="s">
        <v>435</v>
      </c>
      <c r="GJ801" s="5" t="s">
        <v>2038</v>
      </c>
      <c r="GK801" s="5" t="s">
        <v>979</v>
      </c>
      <c r="GL801" s="5">
        <v>30</v>
      </c>
      <c r="GM801" s="5">
        <v>100</v>
      </c>
      <c r="GN801" s="5">
        <v>10000</v>
      </c>
      <c r="HI801" s="5" t="s">
        <v>2120</v>
      </c>
      <c r="HJ801" s="5" t="s">
        <v>2121</v>
      </c>
      <c r="HK801" s="5" t="s">
        <v>1142</v>
      </c>
      <c r="HL801" s="5">
        <v>30</v>
      </c>
      <c r="HM801" s="5">
        <v>100</v>
      </c>
      <c r="HN801" s="5">
        <v>10000</v>
      </c>
      <c r="OU801" s="8" t="s">
        <v>442</v>
      </c>
      <c r="OV801" s="8" t="s">
        <v>414</v>
      </c>
    </row>
    <row r="802" spans="1:412" x14ac:dyDescent="0.25">
      <c r="A802" s="14" t="s">
        <v>5295</v>
      </c>
      <c r="B802" s="14" t="s">
        <v>5296</v>
      </c>
      <c r="C802" s="14" t="s">
        <v>4918</v>
      </c>
      <c r="D802" s="14" t="s">
        <v>5267</v>
      </c>
      <c r="E802" s="5" t="s">
        <v>414</v>
      </c>
      <c r="I802" s="20" t="s">
        <v>5297</v>
      </c>
      <c r="J802" s="10" t="s">
        <v>4921</v>
      </c>
      <c r="K802" s="5" t="s">
        <v>414</v>
      </c>
      <c r="L802" s="15" t="s">
        <v>5298</v>
      </c>
      <c r="M802" s="15" t="s">
        <v>414</v>
      </c>
      <c r="R802" s="14"/>
      <c r="T802" s="5" t="s">
        <v>416</v>
      </c>
      <c r="U802" s="5" t="s">
        <v>7202</v>
      </c>
      <c r="V802" s="5" t="s">
        <v>1837</v>
      </c>
      <c r="W802" s="5" t="s">
        <v>2075</v>
      </c>
      <c r="X802" s="5" t="s">
        <v>1882</v>
      </c>
      <c r="AH802" s="5" t="s">
        <v>421</v>
      </c>
      <c r="AI802" s="5" t="s">
        <v>5299</v>
      </c>
      <c r="AJ802" s="5" t="s">
        <v>423</v>
      </c>
      <c r="AK802" s="5" t="s">
        <v>5300</v>
      </c>
      <c r="AL802" s="5" t="s">
        <v>2116</v>
      </c>
      <c r="AM802" s="5" t="s">
        <v>5299</v>
      </c>
      <c r="AN802" s="5" t="s">
        <v>414</v>
      </c>
      <c r="AX802" s="5" t="s">
        <v>1741</v>
      </c>
      <c r="AY802" s="5" t="s">
        <v>4830</v>
      </c>
      <c r="AZ802" s="5" t="s">
        <v>1841</v>
      </c>
      <c r="BA802" s="5" t="s">
        <v>4831</v>
      </c>
      <c r="BB802" s="14">
        <v>200</v>
      </c>
      <c r="BC802" s="14">
        <v>8.5</v>
      </c>
      <c r="BD802" s="5" t="s">
        <v>425</v>
      </c>
      <c r="BE802" s="5">
        <v>100</v>
      </c>
      <c r="BF802" s="5">
        <v>250</v>
      </c>
      <c r="BG802" s="5">
        <v>500</v>
      </c>
      <c r="BH802" s="5">
        <v>1000</v>
      </c>
      <c r="BI802" s="5">
        <v>2500</v>
      </c>
      <c r="BJ802" s="5">
        <v>5000</v>
      </c>
      <c r="BK802" s="5">
        <v>10000</v>
      </c>
      <c r="BN802" s="5" t="s">
        <v>1485</v>
      </c>
      <c r="BO802" s="5" t="s">
        <v>1299</v>
      </c>
      <c r="BP802" s="5" t="s">
        <v>1534</v>
      </c>
      <c r="BQ802" s="5" t="s">
        <v>2104</v>
      </c>
      <c r="BR802" s="5" t="s">
        <v>2085</v>
      </c>
      <c r="BS802" s="5" t="s">
        <v>1245</v>
      </c>
      <c r="BT802" s="5" t="s">
        <v>1553</v>
      </c>
      <c r="DI802" s="5" t="s">
        <v>426</v>
      </c>
      <c r="DJ802" s="5" t="s">
        <v>427</v>
      </c>
      <c r="DK802" s="5">
        <v>0.32</v>
      </c>
      <c r="DL802" s="5">
        <v>30</v>
      </c>
      <c r="DM802" s="5">
        <v>100</v>
      </c>
      <c r="DN802" s="5">
        <v>5000</v>
      </c>
      <c r="DO802" s="5" t="s">
        <v>428</v>
      </c>
      <c r="DP802" s="5" t="s">
        <v>957</v>
      </c>
      <c r="DQ802" s="5">
        <v>30</v>
      </c>
      <c r="DR802" s="5">
        <v>100</v>
      </c>
      <c r="DS802" s="5">
        <v>1000</v>
      </c>
      <c r="EI802" s="5" t="s">
        <v>429</v>
      </c>
      <c r="EJ802" s="5" t="s">
        <v>2034</v>
      </c>
      <c r="EK802" s="5">
        <v>0.26</v>
      </c>
      <c r="EL802" s="5">
        <v>30</v>
      </c>
      <c r="EM802" s="5">
        <v>100</v>
      </c>
      <c r="EN802" s="5">
        <v>5000</v>
      </c>
      <c r="EO802" s="5" t="s">
        <v>431</v>
      </c>
      <c r="EP802" s="5" t="s">
        <v>921</v>
      </c>
      <c r="EQ802" s="5">
        <v>30</v>
      </c>
      <c r="ER802" s="5">
        <v>100</v>
      </c>
      <c r="ES802" s="5">
        <v>2500</v>
      </c>
      <c r="FI802" s="5" t="s">
        <v>432</v>
      </c>
      <c r="FJ802" s="5" t="s">
        <v>2036</v>
      </c>
      <c r="FK802" s="5">
        <v>0.23</v>
      </c>
      <c r="FL802" s="5">
        <v>30</v>
      </c>
      <c r="FM802" s="5">
        <v>100</v>
      </c>
      <c r="FN802" s="5">
        <v>10000</v>
      </c>
      <c r="FO802" s="5" t="s">
        <v>434</v>
      </c>
      <c r="FP802" s="5" t="s">
        <v>958</v>
      </c>
      <c r="FQ802" s="5">
        <v>30</v>
      </c>
      <c r="FR802" s="5">
        <v>100</v>
      </c>
      <c r="FS802" s="5">
        <v>5000</v>
      </c>
      <c r="GI802" s="5" t="s">
        <v>435</v>
      </c>
      <c r="GJ802" s="5" t="s">
        <v>2038</v>
      </c>
      <c r="GK802" s="5" t="s">
        <v>979</v>
      </c>
      <c r="GL802" s="5">
        <v>30</v>
      </c>
      <c r="GM802" s="5">
        <v>100</v>
      </c>
      <c r="GN802" s="5">
        <v>10000</v>
      </c>
      <c r="GO802" s="5" t="s">
        <v>437</v>
      </c>
      <c r="GP802" s="5" t="s">
        <v>949</v>
      </c>
      <c r="GQ802" s="5">
        <v>30</v>
      </c>
      <c r="GR802" s="5">
        <v>100</v>
      </c>
      <c r="GS802" s="5">
        <v>5000</v>
      </c>
      <c r="HI802" s="5" t="s">
        <v>2120</v>
      </c>
      <c r="HJ802" s="5" t="s">
        <v>2121</v>
      </c>
      <c r="HK802" s="5" t="s">
        <v>1142</v>
      </c>
      <c r="HL802" s="5">
        <v>30</v>
      </c>
      <c r="HM802" s="5">
        <v>100</v>
      </c>
      <c r="HN802" s="5">
        <v>10000</v>
      </c>
      <c r="KI802" s="5" t="s">
        <v>438</v>
      </c>
      <c r="KJ802" s="5">
        <v>100</v>
      </c>
      <c r="KK802" s="5">
        <v>250</v>
      </c>
      <c r="KL802" s="5">
        <v>500</v>
      </c>
      <c r="KM802" s="5">
        <v>1000</v>
      </c>
      <c r="KN802" s="5">
        <v>2500</v>
      </c>
      <c r="KO802" s="5">
        <v>5000</v>
      </c>
      <c r="KP802" s="5">
        <v>10000</v>
      </c>
      <c r="KS802" s="5" t="s">
        <v>2787</v>
      </c>
      <c r="KT802" s="5" t="s">
        <v>2787</v>
      </c>
      <c r="KU802" s="5" t="s">
        <v>2787</v>
      </c>
      <c r="KV802" s="5" t="s">
        <v>2787</v>
      </c>
      <c r="KW802" s="5" t="s">
        <v>2787</v>
      </c>
      <c r="KX802" s="5" t="s">
        <v>2787</v>
      </c>
      <c r="KY802" s="5" t="s">
        <v>2787</v>
      </c>
      <c r="MN802" s="5" t="s">
        <v>439</v>
      </c>
      <c r="MO802" s="5" t="s">
        <v>440</v>
      </c>
      <c r="MP802" s="5">
        <v>0.06</v>
      </c>
      <c r="MQ802" s="5">
        <v>30</v>
      </c>
      <c r="MR802" s="5">
        <v>100</v>
      </c>
      <c r="MS802" s="5">
        <v>10000</v>
      </c>
      <c r="NN802" s="5" t="s">
        <v>3410</v>
      </c>
      <c r="NO802" s="5" t="s">
        <v>3411</v>
      </c>
      <c r="NP802" s="5" t="s">
        <v>938</v>
      </c>
      <c r="NQ802" s="5">
        <v>30</v>
      </c>
      <c r="NR802" s="5">
        <v>100</v>
      </c>
      <c r="NS802" s="5">
        <v>10000</v>
      </c>
      <c r="OU802" s="8" t="s">
        <v>442</v>
      </c>
      <c r="OV802" s="8" t="s">
        <v>414</v>
      </c>
    </row>
    <row r="803" spans="1:412" x14ac:dyDescent="0.25">
      <c r="A803" s="14" t="s">
        <v>5301</v>
      </c>
      <c r="B803" s="14" t="s">
        <v>5302</v>
      </c>
      <c r="C803" s="14" t="s">
        <v>4918</v>
      </c>
      <c r="D803" s="14" t="s">
        <v>5267</v>
      </c>
      <c r="E803" s="5" t="s">
        <v>414</v>
      </c>
      <c r="I803" s="20" t="s">
        <v>5303</v>
      </c>
      <c r="J803" s="10" t="s">
        <v>4921</v>
      </c>
      <c r="K803" s="5" t="s">
        <v>414</v>
      </c>
      <c r="L803" s="15" t="s">
        <v>4971</v>
      </c>
      <c r="M803" s="15" t="s">
        <v>414</v>
      </c>
      <c r="R803" s="14"/>
      <c r="T803" s="5" t="s">
        <v>416</v>
      </c>
      <c r="U803" s="5" t="s">
        <v>7202</v>
      </c>
      <c r="V803" s="5" t="s">
        <v>1640</v>
      </c>
      <c r="W803" s="5" t="s">
        <v>2082</v>
      </c>
      <c r="X803" s="5" t="s">
        <v>1882</v>
      </c>
      <c r="AH803" s="5" t="s">
        <v>421</v>
      </c>
      <c r="AI803" s="5" t="s">
        <v>5304</v>
      </c>
      <c r="AJ803" s="5" t="s">
        <v>2116</v>
      </c>
      <c r="AK803" s="5" t="s">
        <v>5304</v>
      </c>
      <c r="AX803" s="5" t="s">
        <v>1741</v>
      </c>
      <c r="AY803" s="5" t="s">
        <v>2082</v>
      </c>
      <c r="AZ803" s="5" t="s">
        <v>3985</v>
      </c>
      <c r="BA803" s="5" t="s">
        <v>1474</v>
      </c>
      <c r="BB803" s="14">
        <v>200</v>
      </c>
      <c r="BC803" s="14">
        <v>8</v>
      </c>
      <c r="BD803" s="5" t="s">
        <v>425</v>
      </c>
      <c r="BE803" s="5">
        <v>100</v>
      </c>
      <c r="BF803" s="5">
        <v>250</v>
      </c>
      <c r="BG803" s="5">
        <v>500</v>
      </c>
      <c r="BH803" s="5">
        <v>1000</v>
      </c>
      <c r="BI803" s="5">
        <v>2500</v>
      </c>
      <c r="BJ803" s="5">
        <v>5000</v>
      </c>
      <c r="BK803" s="5">
        <v>10000</v>
      </c>
      <c r="BN803" s="5" t="s">
        <v>1271</v>
      </c>
      <c r="BO803" s="5" t="s">
        <v>1248</v>
      </c>
      <c r="BP803" s="5" t="s">
        <v>1250</v>
      </c>
      <c r="BQ803" s="5" t="s">
        <v>1957</v>
      </c>
      <c r="BR803" s="5" t="s">
        <v>1842</v>
      </c>
      <c r="BS803" s="5" t="s">
        <v>1274</v>
      </c>
      <c r="BT803" s="5" t="s">
        <v>1874</v>
      </c>
      <c r="DI803" s="5" t="s">
        <v>426</v>
      </c>
      <c r="DJ803" s="5" t="s">
        <v>427</v>
      </c>
      <c r="DK803" s="5">
        <v>0.32</v>
      </c>
      <c r="DL803" s="5">
        <v>30</v>
      </c>
      <c r="DM803" s="5">
        <v>100</v>
      </c>
      <c r="DN803" s="5">
        <v>5000</v>
      </c>
      <c r="EI803" s="5" t="s">
        <v>429</v>
      </c>
      <c r="EJ803" s="5" t="s">
        <v>2034</v>
      </c>
      <c r="EK803" s="5">
        <v>0.26</v>
      </c>
      <c r="EL803" s="5">
        <v>30</v>
      </c>
      <c r="EM803" s="5">
        <v>100</v>
      </c>
      <c r="EN803" s="5">
        <v>5000</v>
      </c>
      <c r="FI803" s="5" t="s">
        <v>432</v>
      </c>
      <c r="FJ803" s="5" t="s">
        <v>2036</v>
      </c>
      <c r="FK803" s="5">
        <v>0.23</v>
      </c>
      <c r="FL803" s="5">
        <v>30</v>
      </c>
      <c r="FM803" s="5">
        <v>100</v>
      </c>
      <c r="FN803" s="5">
        <v>10000</v>
      </c>
      <c r="GI803" s="5" t="s">
        <v>435</v>
      </c>
      <c r="GJ803" s="5" t="s">
        <v>2038</v>
      </c>
      <c r="GK803" s="5" t="s">
        <v>979</v>
      </c>
      <c r="GL803" s="5">
        <v>30</v>
      </c>
      <c r="GM803" s="5">
        <v>100</v>
      </c>
      <c r="GN803" s="5">
        <v>10000</v>
      </c>
      <c r="HI803" s="5" t="s">
        <v>2120</v>
      </c>
      <c r="HJ803" s="5" t="s">
        <v>2121</v>
      </c>
      <c r="HK803" s="5" t="s">
        <v>1142</v>
      </c>
      <c r="HL803" s="5">
        <v>30</v>
      </c>
      <c r="HM803" s="5">
        <v>100</v>
      </c>
      <c r="HN803" s="5">
        <v>10000</v>
      </c>
      <c r="OU803" s="8" t="s">
        <v>442</v>
      </c>
      <c r="OV803" s="8" t="s">
        <v>414</v>
      </c>
    </row>
    <row r="804" spans="1:412" x14ac:dyDescent="0.25">
      <c r="A804" s="14" t="s">
        <v>5305</v>
      </c>
      <c r="B804" s="14" t="s">
        <v>5306</v>
      </c>
      <c r="C804" s="14" t="s">
        <v>4918</v>
      </c>
      <c r="D804" s="14" t="s">
        <v>5267</v>
      </c>
      <c r="E804" s="5" t="s">
        <v>414</v>
      </c>
      <c r="I804" s="20" t="s">
        <v>5307</v>
      </c>
      <c r="J804" s="10" t="s">
        <v>4921</v>
      </c>
      <c r="K804" s="5" t="s">
        <v>414</v>
      </c>
      <c r="L804" s="15" t="s">
        <v>4068</v>
      </c>
      <c r="M804" s="15" t="s">
        <v>414</v>
      </c>
      <c r="R804" s="14"/>
      <c r="T804" s="5" t="s">
        <v>416</v>
      </c>
      <c r="U804" s="5" t="s">
        <v>7202</v>
      </c>
      <c r="V804" s="5" t="s">
        <v>1836</v>
      </c>
      <c r="W804" s="5" t="s">
        <v>905</v>
      </c>
      <c r="X804" s="5" t="s">
        <v>1226</v>
      </c>
      <c r="AH804" s="5" t="s">
        <v>421</v>
      </c>
      <c r="AI804" s="5" t="s">
        <v>5188</v>
      </c>
      <c r="AJ804" s="5" t="s">
        <v>423</v>
      </c>
      <c r="AK804" s="5" t="s">
        <v>5188</v>
      </c>
      <c r="AL804" s="5" t="s">
        <v>2116</v>
      </c>
      <c r="AM804" s="5" t="s">
        <v>5188</v>
      </c>
      <c r="AX804" s="5" t="s">
        <v>1741</v>
      </c>
      <c r="AY804" s="5" t="s">
        <v>905</v>
      </c>
      <c r="AZ804" s="5" t="s">
        <v>1225</v>
      </c>
      <c r="BA804" s="5" t="s">
        <v>1226</v>
      </c>
      <c r="BB804" s="14">
        <v>200</v>
      </c>
      <c r="BC804" s="14">
        <v>7.5</v>
      </c>
      <c r="BD804" s="5" t="s">
        <v>425</v>
      </c>
      <c r="BE804" s="5">
        <v>100</v>
      </c>
      <c r="BF804" s="5">
        <v>250</v>
      </c>
      <c r="BG804" s="5">
        <v>500</v>
      </c>
      <c r="BH804" s="5">
        <v>1000</v>
      </c>
      <c r="BI804" s="5">
        <v>2500</v>
      </c>
      <c r="BJ804" s="5">
        <v>5000</v>
      </c>
      <c r="BK804" s="5">
        <v>10000</v>
      </c>
      <c r="BN804" s="5" t="s">
        <v>1873</v>
      </c>
      <c r="BO804" s="5" t="s">
        <v>1282</v>
      </c>
      <c r="BP804" s="5" t="s">
        <v>1945</v>
      </c>
      <c r="BQ804" s="5" t="s">
        <v>1400</v>
      </c>
      <c r="BR804" s="5" t="s">
        <v>1315</v>
      </c>
      <c r="BS804" s="5" t="s">
        <v>1401</v>
      </c>
      <c r="BT804" s="5" t="s">
        <v>1437</v>
      </c>
      <c r="DI804" s="5" t="s">
        <v>426</v>
      </c>
      <c r="DJ804" s="5" t="s">
        <v>427</v>
      </c>
      <c r="DK804" s="5">
        <v>0.32</v>
      </c>
      <c r="DL804" s="5">
        <v>30</v>
      </c>
      <c r="DM804" s="5">
        <v>100</v>
      </c>
      <c r="DN804" s="5">
        <v>5000</v>
      </c>
      <c r="DO804" s="5" t="s">
        <v>428</v>
      </c>
      <c r="DP804" s="5" t="s">
        <v>957</v>
      </c>
      <c r="DQ804" s="5">
        <v>30</v>
      </c>
      <c r="DR804" s="5">
        <v>100</v>
      </c>
      <c r="DS804" s="5">
        <v>1000</v>
      </c>
      <c r="EI804" s="5" t="s">
        <v>429</v>
      </c>
      <c r="EJ804" s="5" t="s">
        <v>2034</v>
      </c>
      <c r="EK804" s="5">
        <v>0.26</v>
      </c>
      <c r="EL804" s="5">
        <v>30</v>
      </c>
      <c r="EM804" s="5">
        <v>100</v>
      </c>
      <c r="EN804" s="5">
        <v>5000</v>
      </c>
      <c r="EO804" s="5" t="s">
        <v>431</v>
      </c>
      <c r="EP804" s="5" t="s">
        <v>921</v>
      </c>
      <c r="EQ804" s="5">
        <v>30</v>
      </c>
      <c r="ER804" s="5">
        <v>100</v>
      </c>
      <c r="ES804" s="5">
        <v>2500</v>
      </c>
      <c r="FI804" s="5" t="s">
        <v>432</v>
      </c>
      <c r="FJ804" s="5" t="s">
        <v>2036</v>
      </c>
      <c r="FK804" s="5">
        <v>0.23</v>
      </c>
      <c r="FL804" s="5">
        <v>30</v>
      </c>
      <c r="FM804" s="5">
        <v>100</v>
      </c>
      <c r="FN804" s="5">
        <v>10000</v>
      </c>
      <c r="FO804" s="5" t="s">
        <v>434</v>
      </c>
      <c r="FP804" s="5" t="s">
        <v>958</v>
      </c>
      <c r="FQ804" s="5">
        <v>30</v>
      </c>
      <c r="FR804" s="5">
        <v>100</v>
      </c>
      <c r="FS804" s="5">
        <v>5000</v>
      </c>
      <c r="GI804" s="5" t="s">
        <v>435</v>
      </c>
      <c r="GJ804" s="5" t="s">
        <v>2038</v>
      </c>
      <c r="GK804" s="5" t="s">
        <v>979</v>
      </c>
      <c r="GL804" s="5">
        <v>30</v>
      </c>
      <c r="GM804" s="5">
        <v>100</v>
      </c>
      <c r="GN804" s="5">
        <v>10000</v>
      </c>
      <c r="GO804" s="5" t="s">
        <v>437</v>
      </c>
      <c r="GP804" s="5" t="s">
        <v>949</v>
      </c>
      <c r="GQ804" s="5">
        <v>30</v>
      </c>
      <c r="GR804" s="5">
        <v>100</v>
      </c>
      <c r="GS804" s="5">
        <v>5000</v>
      </c>
      <c r="HI804" s="5" t="s">
        <v>2120</v>
      </c>
      <c r="HJ804" s="5" t="s">
        <v>2121</v>
      </c>
      <c r="HK804" s="5" t="s">
        <v>1142</v>
      </c>
      <c r="HL804" s="5">
        <v>30</v>
      </c>
      <c r="HM804" s="5">
        <v>100</v>
      </c>
      <c r="HN804" s="5">
        <v>10000</v>
      </c>
      <c r="OU804" s="8" t="s">
        <v>442</v>
      </c>
      <c r="OV804" s="8" t="s">
        <v>414</v>
      </c>
    </row>
    <row r="805" spans="1:412" x14ac:dyDescent="0.25">
      <c r="A805" s="14" t="s">
        <v>5308</v>
      </c>
      <c r="B805" s="14" t="s">
        <v>5309</v>
      </c>
      <c r="C805" s="14" t="s">
        <v>4918</v>
      </c>
      <c r="D805" s="14" t="s">
        <v>5267</v>
      </c>
      <c r="E805" s="5" t="s">
        <v>414</v>
      </c>
      <c r="I805" s="20" t="s">
        <v>5310</v>
      </c>
      <c r="J805" s="10" t="s">
        <v>4921</v>
      </c>
      <c r="K805" s="5" t="s">
        <v>414</v>
      </c>
      <c r="L805" s="15" t="s">
        <v>5311</v>
      </c>
      <c r="M805" s="15" t="s">
        <v>414</v>
      </c>
      <c r="R805" s="14"/>
      <c r="T805" s="5" t="s">
        <v>416</v>
      </c>
      <c r="U805" s="5" t="s">
        <v>7202</v>
      </c>
      <c r="V805" s="5" t="s">
        <v>5312</v>
      </c>
      <c r="W805" s="5" t="s">
        <v>1225</v>
      </c>
      <c r="X805" s="5" t="s">
        <v>2075</v>
      </c>
      <c r="AH805" s="5" t="s">
        <v>421</v>
      </c>
      <c r="AI805" s="5" t="s">
        <v>5313</v>
      </c>
      <c r="AJ805" s="5" t="s">
        <v>2116</v>
      </c>
      <c r="AK805" s="5" t="s">
        <v>5313</v>
      </c>
      <c r="AL805" s="5" t="s">
        <v>414</v>
      </c>
      <c r="AX805" s="5" t="s">
        <v>1741</v>
      </c>
      <c r="AY805" s="5" t="s">
        <v>1944</v>
      </c>
      <c r="AZ805" s="5" t="s">
        <v>1306</v>
      </c>
      <c r="BA805" s="5" t="s">
        <v>1743</v>
      </c>
      <c r="BB805" s="14">
        <v>200</v>
      </c>
      <c r="BC805" s="14">
        <v>6</v>
      </c>
      <c r="BD805" s="5" t="s">
        <v>425</v>
      </c>
      <c r="BE805" s="5">
        <v>100</v>
      </c>
      <c r="BF805" s="5">
        <v>250</v>
      </c>
      <c r="BG805" s="5">
        <v>500</v>
      </c>
      <c r="BH805" s="5">
        <v>1000</v>
      </c>
      <c r="BI805" s="5">
        <v>2500</v>
      </c>
      <c r="BJ805" s="5">
        <v>5000</v>
      </c>
      <c r="BK805" s="5">
        <v>10000</v>
      </c>
      <c r="BN805" s="5" t="s">
        <v>1282</v>
      </c>
      <c r="BO805" s="5" t="s">
        <v>1400</v>
      </c>
      <c r="BP805" s="5" t="s">
        <v>1368</v>
      </c>
      <c r="BQ805" s="5" t="s">
        <v>2086</v>
      </c>
      <c r="BR805" s="5" t="s">
        <v>1277</v>
      </c>
      <c r="BS805" s="5" t="s">
        <v>1418</v>
      </c>
      <c r="BT805" s="5" t="s">
        <v>1357</v>
      </c>
      <c r="DI805" s="5" t="s">
        <v>426</v>
      </c>
      <c r="DJ805" s="5" t="s">
        <v>427</v>
      </c>
      <c r="DK805" s="5">
        <v>0.32</v>
      </c>
      <c r="DL805" s="5">
        <v>30</v>
      </c>
      <c r="DM805" s="5">
        <v>100</v>
      </c>
      <c r="DN805" s="5">
        <v>5000</v>
      </c>
      <c r="EI805" s="5" t="s">
        <v>429</v>
      </c>
      <c r="EJ805" s="5" t="s">
        <v>2034</v>
      </c>
      <c r="EK805" s="5">
        <v>0.26</v>
      </c>
      <c r="EL805" s="5">
        <v>30</v>
      </c>
      <c r="EM805" s="5">
        <v>100</v>
      </c>
      <c r="EN805" s="5">
        <v>5000</v>
      </c>
      <c r="FI805" s="5" t="s">
        <v>432</v>
      </c>
      <c r="FJ805" s="5" t="s">
        <v>2036</v>
      </c>
      <c r="FK805" s="5">
        <v>0.23</v>
      </c>
      <c r="FL805" s="5">
        <v>30</v>
      </c>
      <c r="FM805" s="5">
        <v>100</v>
      </c>
      <c r="FN805" s="5">
        <v>10000</v>
      </c>
      <c r="GI805" s="5" t="s">
        <v>435</v>
      </c>
      <c r="GJ805" s="5" t="s">
        <v>2038</v>
      </c>
      <c r="GK805" s="5" t="s">
        <v>979</v>
      </c>
      <c r="GL805" s="5">
        <v>30</v>
      </c>
      <c r="GM805" s="5">
        <v>100</v>
      </c>
      <c r="GN805" s="5">
        <v>10000</v>
      </c>
      <c r="HI805" s="5" t="s">
        <v>2120</v>
      </c>
      <c r="HJ805" s="5" t="s">
        <v>2121</v>
      </c>
      <c r="HK805" s="5" t="s">
        <v>1142</v>
      </c>
      <c r="HL805" s="5">
        <v>30</v>
      </c>
      <c r="HM805" s="5">
        <v>100</v>
      </c>
      <c r="HN805" s="5">
        <v>10000</v>
      </c>
      <c r="OU805" s="8" t="s">
        <v>442</v>
      </c>
      <c r="OV805" s="8" t="s">
        <v>414</v>
      </c>
    </row>
    <row r="806" spans="1:412" x14ac:dyDescent="0.25">
      <c r="A806" s="14" t="s">
        <v>5314</v>
      </c>
      <c r="B806" s="14" t="s">
        <v>5315</v>
      </c>
      <c r="C806" s="14" t="s">
        <v>4918</v>
      </c>
      <c r="D806" s="14" t="s">
        <v>412</v>
      </c>
      <c r="E806" s="5" t="s">
        <v>414</v>
      </c>
      <c r="I806" s="9" t="s">
        <v>5316</v>
      </c>
      <c r="J806" s="10" t="s">
        <v>4921</v>
      </c>
      <c r="K806" s="5" t="s">
        <v>414</v>
      </c>
      <c r="L806" s="15" t="s">
        <v>1557</v>
      </c>
      <c r="M806" s="15" t="s">
        <v>414</v>
      </c>
      <c r="R806" s="5" t="s">
        <v>416</v>
      </c>
      <c r="U806" s="5" t="s">
        <v>7202</v>
      </c>
      <c r="V806" s="5" t="s">
        <v>1640</v>
      </c>
      <c r="W806" s="5" t="s">
        <v>1882</v>
      </c>
      <c r="X806" s="5" t="s">
        <v>2737</v>
      </c>
      <c r="AH806" s="5" t="s">
        <v>421</v>
      </c>
      <c r="AI806" s="5" t="s">
        <v>5317</v>
      </c>
      <c r="AJ806" s="5" t="s">
        <v>2116</v>
      </c>
      <c r="AK806" s="5" t="s">
        <v>5317</v>
      </c>
      <c r="AX806" s="5" t="s">
        <v>1741</v>
      </c>
      <c r="AY806" s="5" t="s">
        <v>905</v>
      </c>
      <c r="AZ806" s="5" t="s">
        <v>1225</v>
      </c>
      <c r="BA806" s="5" t="s">
        <v>1225</v>
      </c>
      <c r="BB806" s="14">
        <v>200</v>
      </c>
      <c r="BC806" s="14">
        <v>8</v>
      </c>
      <c r="BD806" s="5" t="s">
        <v>425</v>
      </c>
      <c r="BE806" s="5">
        <v>100</v>
      </c>
      <c r="BF806" s="5">
        <v>250</v>
      </c>
      <c r="BG806" s="5">
        <v>500</v>
      </c>
      <c r="BH806" s="5">
        <v>1000</v>
      </c>
      <c r="BI806" s="5">
        <v>2500</v>
      </c>
      <c r="BJ806" s="5">
        <v>5000</v>
      </c>
      <c r="BK806" s="5">
        <v>10000</v>
      </c>
      <c r="BN806" s="5" t="s">
        <v>1285</v>
      </c>
      <c r="BO806" s="5" t="s">
        <v>1387</v>
      </c>
      <c r="BP806" s="5" t="s">
        <v>1418</v>
      </c>
      <c r="BQ806" s="5" t="s">
        <v>1370</v>
      </c>
      <c r="BR806" s="5" t="s">
        <v>1388</v>
      </c>
      <c r="BS806" s="5" t="s">
        <v>1729</v>
      </c>
      <c r="BT806" s="5" t="s">
        <v>1388</v>
      </c>
      <c r="DI806" s="5" t="s">
        <v>426</v>
      </c>
      <c r="DJ806" s="5" t="s">
        <v>427</v>
      </c>
      <c r="DK806" s="5">
        <v>0.32</v>
      </c>
      <c r="DL806" s="5">
        <v>30</v>
      </c>
      <c r="DM806" s="5">
        <v>100</v>
      </c>
      <c r="DN806" s="5">
        <v>5000</v>
      </c>
      <c r="EI806" s="5" t="s">
        <v>429</v>
      </c>
      <c r="EJ806" s="5" t="s">
        <v>2034</v>
      </c>
      <c r="EK806" s="5">
        <v>0.26</v>
      </c>
      <c r="EL806" s="5">
        <v>30</v>
      </c>
      <c r="EM806" s="5">
        <v>100</v>
      </c>
      <c r="EN806" s="5">
        <v>5000</v>
      </c>
      <c r="FI806" s="5" t="s">
        <v>432</v>
      </c>
      <c r="FJ806" s="5" t="s">
        <v>2036</v>
      </c>
      <c r="FK806" s="5">
        <v>0.23</v>
      </c>
      <c r="FL806" s="5">
        <v>30</v>
      </c>
      <c r="FM806" s="5">
        <v>100</v>
      </c>
      <c r="FN806" s="5">
        <v>10000</v>
      </c>
      <c r="GI806" s="5" t="s">
        <v>435</v>
      </c>
      <c r="GJ806" s="5" t="s">
        <v>2038</v>
      </c>
      <c r="GK806" s="5" t="s">
        <v>979</v>
      </c>
      <c r="GL806" s="5">
        <v>30</v>
      </c>
      <c r="GM806" s="5">
        <v>100</v>
      </c>
      <c r="GN806" s="5">
        <v>10000</v>
      </c>
      <c r="HI806" s="5" t="s">
        <v>2120</v>
      </c>
      <c r="HJ806" s="5" t="s">
        <v>2121</v>
      </c>
      <c r="HK806" s="5" t="s">
        <v>1142</v>
      </c>
      <c r="HL806" s="5">
        <v>30</v>
      </c>
      <c r="HM806" s="5">
        <v>100</v>
      </c>
      <c r="HN806" s="5">
        <v>10000</v>
      </c>
      <c r="OU806" s="8" t="s">
        <v>442</v>
      </c>
      <c r="OV806" s="8" t="s">
        <v>414</v>
      </c>
    </row>
    <row r="807" spans="1:412" x14ac:dyDescent="0.25">
      <c r="A807" s="14" t="s">
        <v>5318</v>
      </c>
      <c r="B807" s="14" t="s">
        <v>5319</v>
      </c>
      <c r="C807" s="14" t="s">
        <v>4918</v>
      </c>
      <c r="D807" s="14" t="s">
        <v>412</v>
      </c>
      <c r="E807" s="5" t="s">
        <v>414</v>
      </c>
      <c r="I807" s="9" t="s">
        <v>5320</v>
      </c>
      <c r="J807" s="10" t="s">
        <v>4921</v>
      </c>
      <c r="K807" s="5" t="s">
        <v>414</v>
      </c>
      <c r="L807" s="15" t="s">
        <v>3708</v>
      </c>
      <c r="M807" s="15" t="s">
        <v>414</v>
      </c>
      <c r="R807" s="5" t="s">
        <v>416</v>
      </c>
      <c r="U807" s="5" t="s">
        <v>7202</v>
      </c>
      <c r="V807" s="5" t="s">
        <v>1162</v>
      </c>
      <c r="W807" s="5" t="s">
        <v>2075</v>
      </c>
      <c r="X807" s="5" t="s">
        <v>1226</v>
      </c>
      <c r="AH807" s="5" t="s">
        <v>421</v>
      </c>
      <c r="AI807" s="5" t="s">
        <v>4190</v>
      </c>
      <c r="AJ807" s="5" t="s">
        <v>2116</v>
      </c>
      <c r="AK807" s="5" t="s">
        <v>4190</v>
      </c>
      <c r="AX807" s="5" t="s">
        <v>1741</v>
      </c>
      <c r="AY807" s="5" t="s">
        <v>986</v>
      </c>
      <c r="AZ807" s="5" t="s">
        <v>2077</v>
      </c>
      <c r="BA807" s="5" t="s">
        <v>1743</v>
      </c>
      <c r="BB807" s="14">
        <v>250</v>
      </c>
      <c r="BC807" s="14">
        <v>6.5</v>
      </c>
      <c r="BD807" s="5" t="s">
        <v>425</v>
      </c>
      <c r="BE807" s="5">
        <v>100</v>
      </c>
      <c r="BF807" s="5">
        <v>250</v>
      </c>
      <c r="BG807" s="5">
        <v>500</v>
      </c>
      <c r="BH807" s="5">
        <v>1000</v>
      </c>
      <c r="BI807" s="5">
        <v>2500</v>
      </c>
      <c r="BJ807" s="5">
        <v>5000</v>
      </c>
      <c r="BK807" s="5">
        <v>10000</v>
      </c>
      <c r="BN807" s="5" t="s">
        <v>1286</v>
      </c>
      <c r="BO807" s="5" t="s">
        <v>1495</v>
      </c>
      <c r="BP807" s="5" t="s">
        <v>1390</v>
      </c>
      <c r="BQ807" s="5" t="s">
        <v>1830</v>
      </c>
      <c r="BR807" s="5" t="s">
        <v>1525</v>
      </c>
      <c r="BS807" s="5" t="s">
        <v>1475</v>
      </c>
      <c r="BT807" s="5" t="s">
        <v>1464</v>
      </c>
      <c r="DI807" s="5" t="s">
        <v>426</v>
      </c>
      <c r="DJ807" s="5" t="s">
        <v>427</v>
      </c>
      <c r="DK807" s="5">
        <v>0.32</v>
      </c>
      <c r="DL807" s="5">
        <v>30</v>
      </c>
      <c r="DM807" s="5">
        <v>100</v>
      </c>
      <c r="DN807" s="5">
        <v>5000</v>
      </c>
      <c r="EI807" s="5" t="s">
        <v>429</v>
      </c>
      <c r="EJ807" s="5" t="s">
        <v>2034</v>
      </c>
      <c r="EK807" s="5">
        <v>0.26</v>
      </c>
      <c r="EL807" s="5">
        <v>30</v>
      </c>
      <c r="EM807" s="5">
        <v>100</v>
      </c>
      <c r="EN807" s="5">
        <v>5000</v>
      </c>
      <c r="FI807" s="5" t="s">
        <v>432</v>
      </c>
      <c r="FJ807" s="5" t="s">
        <v>2036</v>
      </c>
      <c r="FK807" s="5">
        <v>0.23</v>
      </c>
      <c r="FL807" s="5">
        <v>30</v>
      </c>
      <c r="FM807" s="5">
        <v>100</v>
      </c>
      <c r="FN807" s="5">
        <v>10000</v>
      </c>
      <c r="GI807" s="5" t="s">
        <v>435</v>
      </c>
      <c r="GJ807" s="5" t="s">
        <v>2038</v>
      </c>
      <c r="GK807" s="5" t="s">
        <v>979</v>
      </c>
      <c r="GL807" s="5">
        <v>30</v>
      </c>
      <c r="GM807" s="5">
        <v>100</v>
      </c>
      <c r="GN807" s="5">
        <v>10000</v>
      </c>
      <c r="HI807" s="5" t="s">
        <v>2120</v>
      </c>
      <c r="HJ807" s="5" t="s">
        <v>2121</v>
      </c>
      <c r="HK807" s="5" t="s">
        <v>1142</v>
      </c>
      <c r="HL807" s="5">
        <v>30</v>
      </c>
      <c r="HM807" s="5">
        <v>100</v>
      </c>
      <c r="HN807" s="5">
        <v>10000</v>
      </c>
      <c r="KI807" s="5" t="s">
        <v>438</v>
      </c>
      <c r="KJ807" s="5">
        <v>100</v>
      </c>
      <c r="KK807" s="5">
        <v>250</v>
      </c>
      <c r="KL807" s="5">
        <v>500</v>
      </c>
      <c r="KM807" s="5">
        <v>1000</v>
      </c>
      <c r="KN807" s="5">
        <v>2500</v>
      </c>
      <c r="KO807" s="5">
        <v>5000</v>
      </c>
      <c r="KP807" s="5">
        <v>10000</v>
      </c>
      <c r="KS807" s="5" t="s">
        <v>1612</v>
      </c>
      <c r="KT807" s="5" t="s">
        <v>1612</v>
      </c>
      <c r="KU807" s="5" t="s">
        <v>1612</v>
      </c>
      <c r="KV807" s="5" t="s">
        <v>1612</v>
      </c>
      <c r="KW807" s="5" t="s">
        <v>1612</v>
      </c>
      <c r="KX807" s="5" t="s">
        <v>1612</v>
      </c>
      <c r="KY807" s="5" t="s">
        <v>1612</v>
      </c>
      <c r="MN807" s="5" t="s">
        <v>439</v>
      </c>
      <c r="MO807" s="5" t="s">
        <v>440</v>
      </c>
      <c r="MP807" s="5">
        <v>0.06</v>
      </c>
      <c r="MQ807" s="5">
        <v>30</v>
      </c>
      <c r="MR807" s="5">
        <v>100</v>
      </c>
      <c r="MS807" s="5">
        <v>10000</v>
      </c>
      <c r="NN807" s="5" t="s">
        <v>3410</v>
      </c>
      <c r="NO807" s="5" t="s">
        <v>3411</v>
      </c>
      <c r="NP807" s="5" t="s">
        <v>938</v>
      </c>
      <c r="NQ807" s="5">
        <v>30</v>
      </c>
      <c r="NR807" s="5">
        <v>100</v>
      </c>
      <c r="NS807" s="5">
        <v>10000</v>
      </c>
      <c r="OU807" s="8" t="s">
        <v>442</v>
      </c>
      <c r="OV807" s="8" t="s">
        <v>414</v>
      </c>
    </row>
    <row r="808" spans="1:412" x14ac:dyDescent="0.25">
      <c r="A808" s="14" t="s">
        <v>5321</v>
      </c>
      <c r="B808" s="14" t="s">
        <v>5322</v>
      </c>
      <c r="C808" s="14" t="s">
        <v>4918</v>
      </c>
      <c r="D808" s="14" t="s">
        <v>412</v>
      </c>
      <c r="E808" s="5" t="s">
        <v>414</v>
      </c>
      <c r="I808" s="9" t="s">
        <v>5323</v>
      </c>
      <c r="J808" s="10" t="s">
        <v>4921</v>
      </c>
      <c r="K808" s="5" t="s">
        <v>414</v>
      </c>
      <c r="L808" s="15" t="s">
        <v>4950</v>
      </c>
      <c r="M808" s="15" t="s">
        <v>414</v>
      </c>
      <c r="R808" s="5" t="s">
        <v>416</v>
      </c>
      <c r="U808" s="5" t="s">
        <v>7202</v>
      </c>
      <c r="V808" s="5" t="s">
        <v>4938</v>
      </c>
      <c r="W808" s="5" t="s">
        <v>1743</v>
      </c>
      <c r="X808" s="5" t="s">
        <v>4938</v>
      </c>
      <c r="AH808" s="5" t="s">
        <v>421</v>
      </c>
      <c r="AI808" s="5" t="s">
        <v>5324</v>
      </c>
      <c r="AJ808" s="5" t="s">
        <v>2116</v>
      </c>
      <c r="AK808" s="5" t="s">
        <v>5324</v>
      </c>
      <c r="AL808" s="5" t="s">
        <v>414</v>
      </c>
      <c r="AX808" s="5" t="s">
        <v>1741</v>
      </c>
      <c r="AY808" s="5" t="s">
        <v>1691</v>
      </c>
      <c r="AZ808" s="5" t="s">
        <v>1841</v>
      </c>
      <c r="BA808" s="5" t="s">
        <v>914</v>
      </c>
      <c r="BB808" s="14">
        <v>200</v>
      </c>
      <c r="BC808" s="14">
        <v>8.5</v>
      </c>
      <c r="BD808" s="5" t="s">
        <v>425</v>
      </c>
      <c r="BE808" s="5">
        <v>100</v>
      </c>
      <c r="BF808" s="5">
        <v>250</v>
      </c>
      <c r="BG808" s="5">
        <v>500</v>
      </c>
      <c r="BH808" s="5">
        <v>1000</v>
      </c>
      <c r="BI808" s="5">
        <v>2500</v>
      </c>
      <c r="BJ808" s="5">
        <v>5000</v>
      </c>
      <c r="BK808" s="5">
        <v>10000</v>
      </c>
      <c r="BN808" s="5" t="s">
        <v>1380</v>
      </c>
      <c r="BO808" s="5" t="s">
        <v>957</v>
      </c>
      <c r="BP808" s="5" t="s">
        <v>1160</v>
      </c>
      <c r="BQ808" s="5" t="s">
        <v>1110</v>
      </c>
      <c r="BR808" s="5" t="s">
        <v>922</v>
      </c>
      <c r="BS808" s="5" t="s">
        <v>949</v>
      </c>
      <c r="BT808" s="5" t="s">
        <v>959</v>
      </c>
      <c r="DI808" s="5" t="s">
        <v>426</v>
      </c>
      <c r="DJ808" s="5" t="s">
        <v>427</v>
      </c>
      <c r="DK808" s="5">
        <v>0.32</v>
      </c>
      <c r="DL808" s="5">
        <v>30</v>
      </c>
      <c r="DM808" s="5">
        <v>100</v>
      </c>
      <c r="DN808" s="5">
        <v>5000</v>
      </c>
      <c r="EI808" s="5" t="s">
        <v>429</v>
      </c>
      <c r="EJ808" s="5" t="s">
        <v>2034</v>
      </c>
      <c r="EK808" s="5">
        <v>0.26</v>
      </c>
      <c r="EL808" s="5">
        <v>30</v>
      </c>
      <c r="EM808" s="5">
        <v>100</v>
      </c>
      <c r="EN808" s="5">
        <v>5000</v>
      </c>
      <c r="FI808" s="5" t="s">
        <v>432</v>
      </c>
      <c r="FJ808" s="5" t="s">
        <v>2036</v>
      </c>
      <c r="FK808" s="5">
        <v>0.23</v>
      </c>
      <c r="FL808" s="5">
        <v>30</v>
      </c>
      <c r="FM808" s="5">
        <v>100</v>
      </c>
      <c r="FN808" s="5">
        <v>10000</v>
      </c>
      <c r="GI808" s="5" t="s">
        <v>435</v>
      </c>
      <c r="GJ808" s="5" t="s">
        <v>2038</v>
      </c>
      <c r="GK808" s="5" t="s">
        <v>979</v>
      </c>
      <c r="GL808" s="5">
        <v>30</v>
      </c>
      <c r="GM808" s="5">
        <v>100</v>
      </c>
      <c r="GN808" s="5">
        <v>10000</v>
      </c>
      <c r="HI808" s="5" t="s">
        <v>2120</v>
      </c>
      <c r="HJ808" s="5" t="s">
        <v>2121</v>
      </c>
      <c r="HK808" s="5" t="s">
        <v>1142</v>
      </c>
      <c r="HL808" s="5">
        <v>30</v>
      </c>
      <c r="HM808" s="5">
        <v>100</v>
      </c>
      <c r="HN808" s="5">
        <v>10000</v>
      </c>
      <c r="KI808" s="5" t="s">
        <v>438</v>
      </c>
      <c r="KJ808" s="5">
        <v>100</v>
      </c>
      <c r="KK808" s="5">
        <v>250</v>
      </c>
      <c r="KL808" s="5">
        <v>500</v>
      </c>
      <c r="KM808" s="5">
        <v>1000</v>
      </c>
      <c r="KN808" s="5">
        <v>2500</v>
      </c>
      <c r="KO808" s="5">
        <v>5000</v>
      </c>
      <c r="KP808" s="5">
        <v>10000</v>
      </c>
      <c r="KS808" s="5" t="s">
        <v>925</v>
      </c>
      <c r="KT808" s="5" t="s">
        <v>925</v>
      </c>
      <c r="KU808" s="5" t="s">
        <v>925</v>
      </c>
      <c r="KV808" s="5" t="s">
        <v>925</v>
      </c>
      <c r="KW808" s="5" t="s">
        <v>925</v>
      </c>
      <c r="KX808" s="5" t="s">
        <v>925</v>
      </c>
      <c r="KY808" s="5" t="s">
        <v>925</v>
      </c>
      <c r="MN808" s="5" t="s">
        <v>439</v>
      </c>
      <c r="MO808" s="5" t="s">
        <v>440</v>
      </c>
      <c r="MP808" s="5">
        <v>0.06</v>
      </c>
      <c r="MQ808" s="5">
        <v>30</v>
      </c>
      <c r="MR808" s="5">
        <v>100</v>
      </c>
      <c r="MS808" s="5">
        <v>10000</v>
      </c>
      <c r="NN808" s="5" t="s">
        <v>3410</v>
      </c>
      <c r="NO808" s="5" t="s">
        <v>3411</v>
      </c>
      <c r="NP808" s="5" t="s">
        <v>938</v>
      </c>
      <c r="NQ808" s="5">
        <v>30</v>
      </c>
      <c r="NR808" s="5">
        <v>100</v>
      </c>
      <c r="NS808" s="5">
        <v>10000</v>
      </c>
      <c r="OU808" s="8" t="s">
        <v>442</v>
      </c>
      <c r="OV808" s="8" t="s">
        <v>414</v>
      </c>
    </row>
    <row r="809" spans="1:412" x14ac:dyDescent="0.25">
      <c r="A809" s="14" t="s">
        <v>5325</v>
      </c>
      <c r="B809" s="14" t="s">
        <v>5326</v>
      </c>
      <c r="C809" s="14" t="s">
        <v>4918</v>
      </c>
      <c r="D809" s="14" t="s">
        <v>412</v>
      </c>
      <c r="E809" s="5" t="s">
        <v>414</v>
      </c>
      <c r="I809" s="9" t="s">
        <v>5327</v>
      </c>
      <c r="J809" s="10" t="s">
        <v>4921</v>
      </c>
      <c r="K809" s="5" t="s">
        <v>414</v>
      </c>
      <c r="L809" s="15" t="s">
        <v>4978</v>
      </c>
      <c r="M809" s="15" t="s">
        <v>414</v>
      </c>
      <c r="R809" s="5" t="s">
        <v>416</v>
      </c>
      <c r="U809" s="5" t="s">
        <v>7202</v>
      </c>
      <c r="V809" s="5" t="s">
        <v>1837</v>
      </c>
      <c r="W809" s="5" t="s">
        <v>1882</v>
      </c>
      <c r="X809" s="5" t="s">
        <v>2075</v>
      </c>
      <c r="AH809" s="5" t="s">
        <v>421</v>
      </c>
      <c r="AI809" s="5" t="s">
        <v>5299</v>
      </c>
      <c r="AJ809" s="5" t="s">
        <v>2116</v>
      </c>
      <c r="AK809" s="5" t="s">
        <v>5299</v>
      </c>
      <c r="AL809" s="5" t="s">
        <v>414</v>
      </c>
      <c r="AX809" s="5" t="s">
        <v>1741</v>
      </c>
      <c r="AY809" s="5" t="s">
        <v>913</v>
      </c>
      <c r="AZ809" s="5" t="s">
        <v>1870</v>
      </c>
      <c r="BA809" s="5" t="s">
        <v>1917</v>
      </c>
      <c r="BB809" s="14">
        <v>200</v>
      </c>
      <c r="BC809" s="14">
        <v>10.5</v>
      </c>
      <c r="BD809" s="5" t="s">
        <v>425</v>
      </c>
      <c r="BE809" s="5">
        <v>100</v>
      </c>
      <c r="BF809" s="5">
        <v>250</v>
      </c>
      <c r="BG809" s="5">
        <v>500</v>
      </c>
      <c r="BH809" s="5">
        <v>1000</v>
      </c>
      <c r="BI809" s="5">
        <v>2500</v>
      </c>
      <c r="BJ809" s="5">
        <v>5000</v>
      </c>
      <c r="BK809" s="5">
        <v>10000</v>
      </c>
      <c r="BN809" s="5" t="s">
        <v>1379</v>
      </c>
      <c r="BO809" s="5" t="s">
        <v>1329</v>
      </c>
      <c r="BP809" s="5" t="s">
        <v>1360</v>
      </c>
      <c r="BQ809" s="5" t="s">
        <v>1159</v>
      </c>
      <c r="BR809" s="5" t="s">
        <v>1508</v>
      </c>
      <c r="BS809" s="5" t="s">
        <v>1074</v>
      </c>
      <c r="BT809" s="5" t="s">
        <v>957</v>
      </c>
      <c r="DI809" s="5" t="s">
        <v>426</v>
      </c>
      <c r="DJ809" s="5" t="s">
        <v>427</v>
      </c>
      <c r="DK809" s="5">
        <v>0.32</v>
      </c>
      <c r="DL809" s="5">
        <v>30</v>
      </c>
      <c r="DM809" s="5">
        <v>100</v>
      </c>
      <c r="DN809" s="5">
        <v>5000</v>
      </c>
      <c r="EI809" s="5" t="s">
        <v>429</v>
      </c>
      <c r="EJ809" s="5" t="s">
        <v>2034</v>
      </c>
      <c r="EK809" s="5">
        <v>0.26</v>
      </c>
      <c r="EL809" s="5">
        <v>30</v>
      </c>
      <c r="EM809" s="5">
        <v>100</v>
      </c>
      <c r="EN809" s="5">
        <v>5000</v>
      </c>
      <c r="FI809" s="5" t="s">
        <v>432</v>
      </c>
      <c r="FJ809" s="5" t="s">
        <v>2036</v>
      </c>
      <c r="FK809" s="5">
        <v>0.23</v>
      </c>
      <c r="FL809" s="5">
        <v>30</v>
      </c>
      <c r="FM809" s="5">
        <v>100</v>
      </c>
      <c r="FN809" s="5">
        <v>10000</v>
      </c>
      <c r="GI809" s="5" t="s">
        <v>435</v>
      </c>
      <c r="GJ809" s="5" t="s">
        <v>2038</v>
      </c>
      <c r="GK809" s="5" t="s">
        <v>979</v>
      </c>
      <c r="GL809" s="5">
        <v>30</v>
      </c>
      <c r="GM809" s="5">
        <v>100</v>
      </c>
      <c r="GN809" s="5">
        <v>10000</v>
      </c>
      <c r="HI809" s="5" t="s">
        <v>2120</v>
      </c>
      <c r="HJ809" s="5" t="s">
        <v>2121</v>
      </c>
      <c r="HK809" s="5" t="s">
        <v>1142</v>
      </c>
      <c r="HL809" s="5">
        <v>30</v>
      </c>
      <c r="HM809" s="5">
        <v>100</v>
      </c>
      <c r="HN809" s="5">
        <v>10000</v>
      </c>
      <c r="KI809" s="5" t="s">
        <v>438</v>
      </c>
      <c r="KJ809" s="5">
        <v>100</v>
      </c>
      <c r="KK809" s="5">
        <v>250</v>
      </c>
      <c r="KL809" s="5">
        <v>500</v>
      </c>
      <c r="KM809" s="5">
        <v>1000</v>
      </c>
      <c r="KN809" s="5">
        <v>2500</v>
      </c>
      <c r="KO809" s="5">
        <v>5000</v>
      </c>
      <c r="KP809" s="5">
        <v>10000</v>
      </c>
      <c r="KS809" s="5" t="s">
        <v>965</v>
      </c>
      <c r="KT809" s="5" t="s">
        <v>965</v>
      </c>
      <c r="KU809" s="5" t="s">
        <v>965</v>
      </c>
      <c r="KV809" s="5" t="s">
        <v>965</v>
      </c>
      <c r="KW809" s="5" t="s">
        <v>965</v>
      </c>
      <c r="KX809" s="5" t="s">
        <v>965</v>
      </c>
      <c r="KY809" s="5" t="s">
        <v>965</v>
      </c>
      <c r="MN809" s="5" t="s">
        <v>439</v>
      </c>
      <c r="MO809" s="5" t="s">
        <v>440</v>
      </c>
      <c r="MP809" s="5">
        <v>0.06</v>
      </c>
      <c r="MQ809" s="5">
        <v>30</v>
      </c>
      <c r="MR809" s="5">
        <v>100</v>
      </c>
      <c r="MS809" s="5">
        <v>10000</v>
      </c>
      <c r="NN809" s="5" t="s">
        <v>3410</v>
      </c>
      <c r="NO809" s="5" t="s">
        <v>3411</v>
      </c>
      <c r="NP809" s="5" t="s">
        <v>938</v>
      </c>
      <c r="NQ809" s="5">
        <v>30</v>
      </c>
      <c r="NR809" s="5">
        <v>100</v>
      </c>
      <c r="NS809" s="5">
        <v>10000</v>
      </c>
      <c r="OU809" s="8" t="s">
        <v>442</v>
      </c>
      <c r="OV809" s="8" t="s">
        <v>414</v>
      </c>
    </row>
    <row r="810" spans="1:412" x14ac:dyDescent="0.25">
      <c r="A810" s="14" t="s">
        <v>5328</v>
      </c>
      <c r="B810" s="14" t="s">
        <v>5329</v>
      </c>
      <c r="C810" s="14" t="s">
        <v>4918</v>
      </c>
      <c r="D810" s="14" t="s">
        <v>412</v>
      </c>
      <c r="E810" s="5" t="s">
        <v>414</v>
      </c>
      <c r="I810" s="9" t="s">
        <v>5330</v>
      </c>
      <c r="J810" s="10" t="s">
        <v>4921</v>
      </c>
      <c r="K810" s="5" t="s">
        <v>414</v>
      </c>
      <c r="L810" s="15" t="s">
        <v>4950</v>
      </c>
      <c r="M810" s="15" t="s">
        <v>414</v>
      </c>
      <c r="R810" s="5" t="s">
        <v>416</v>
      </c>
      <c r="U810" s="5" t="s">
        <v>7202</v>
      </c>
      <c r="V810" s="5" t="s">
        <v>1906</v>
      </c>
      <c r="W810" s="5" t="s">
        <v>1863</v>
      </c>
      <c r="X810" s="5" t="s">
        <v>1906</v>
      </c>
      <c r="AH810" s="5" t="s">
        <v>421</v>
      </c>
      <c r="AI810" s="5" t="s">
        <v>5331</v>
      </c>
      <c r="AJ810" s="5" t="s">
        <v>2116</v>
      </c>
      <c r="AK810" s="5" t="s">
        <v>5331</v>
      </c>
      <c r="AX810" s="5" t="s">
        <v>1741</v>
      </c>
      <c r="AY810" s="5" t="s">
        <v>1335</v>
      </c>
      <c r="AZ810" s="5" t="s">
        <v>1335</v>
      </c>
      <c r="BA810" s="5" t="s">
        <v>2008</v>
      </c>
      <c r="BB810" s="14">
        <v>200</v>
      </c>
      <c r="BC810" s="14">
        <v>7</v>
      </c>
      <c r="BD810" s="5" t="s">
        <v>425</v>
      </c>
      <c r="BE810" s="5">
        <v>100</v>
      </c>
      <c r="BF810" s="5">
        <v>250</v>
      </c>
      <c r="BG810" s="5">
        <v>500</v>
      </c>
      <c r="BH810" s="5">
        <v>1000</v>
      </c>
      <c r="BI810" s="5">
        <v>2500</v>
      </c>
      <c r="BJ810" s="5">
        <v>5000</v>
      </c>
      <c r="BK810" s="5">
        <v>10000</v>
      </c>
      <c r="BN810" s="5" t="s">
        <v>1379</v>
      </c>
      <c r="BO810" s="5" t="s">
        <v>1329</v>
      </c>
      <c r="BP810" s="5" t="s">
        <v>1360</v>
      </c>
      <c r="BQ810" s="5" t="s">
        <v>1159</v>
      </c>
      <c r="BR810" s="5" t="s">
        <v>1508</v>
      </c>
      <c r="BS810" s="5" t="s">
        <v>1074</v>
      </c>
      <c r="BT810" s="5" t="s">
        <v>957</v>
      </c>
      <c r="DI810" s="5" t="s">
        <v>426</v>
      </c>
      <c r="DJ810" s="5" t="s">
        <v>427</v>
      </c>
      <c r="DK810" s="5">
        <v>0.32</v>
      </c>
      <c r="DL810" s="5">
        <v>30</v>
      </c>
      <c r="DM810" s="5">
        <v>100</v>
      </c>
      <c r="DN810" s="5">
        <v>5000</v>
      </c>
      <c r="EI810" s="5" t="s">
        <v>429</v>
      </c>
      <c r="EJ810" s="5" t="s">
        <v>2034</v>
      </c>
      <c r="EK810" s="5">
        <v>0.26</v>
      </c>
      <c r="EL810" s="5">
        <v>30</v>
      </c>
      <c r="EM810" s="5">
        <v>100</v>
      </c>
      <c r="EN810" s="5">
        <v>5000</v>
      </c>
      <c r="FI810" s="5" t="s">
        <v>432</v>
      </c>
      <c r="FJ810" s="5" t="s">
        <v>2036</v>
      </c>
      <c r="FK810" s="5">
        <v>0.23</v>
      </c>
      <c r="FL810" s="5">
        <v>30</v>
      </c>
      <c r="FM810" s="5">
        <v>100</v>
      </c>
      <c r="FN810" s="5">
        <v>10000</v>
      </c>
      <c r="GI810" s="5" t="s">
        <v>435</v>
      </c>
      <c r="GJ810" s="5" t="s">
        <v>2038</v>
      </c>
      <c r="GK810" s="5" t="s">
        <v>979</v>
      </c>
      <c r="GL810" s="5">
        <v>30</v>
      </c>
      <c r="GM810" s="5">
        <v>100</v>
      </c>
      <c r="GN810" s="5">
        <v>10000</v>
      </c>
      <c r="HI810" s="5" t="s">
        <v>2120</v>
      </c>
      <c r="HJ810" s="5" t="s">
        <v>2121</v>
      </c>
      <c r="HK810" s="5" t="s">
        <v>1142</v>
      </c>
      <c r="HL810" s="5">
        <v>30</v>
      </c>
      <c r="HM810" s="5">
        <v>100</v>
      </c>
      <c r="HN810" s="5">
        <v>10000</v>
      </c>
      <c r="KI810" s="5" t="s">
        <v>438</v>
      </c>
      <c r="KJ810" s="5">
        <v>100</v>
      </c>
      <c r="KK810" s="5">
        <v>250</v>
      </c>
      <c r="KL810" s="5">
        <v>500</v>
      </c>
      <c r="KM810" s="5">
        <v>1000</v>
      </c>
      <c r="KN810" s="5">
        <v>2500</v>
      </c>
      <c r="KO810" s="5">
        <v>5000</v>
      </c>
      <c r="KP810" s="5">
        <v>10000</v>
      </c>
      <c r="KS810" s="5" t="s">
        <v>935</v>
      </c>
      <c r="KT810" s="5" t="s">
        <v>935</v>
      </c>
      <c r="KU810" s="5" t="s">
        <v>935</v>
      </c>
      <c r="KV810" s="5" t="s">
        <v>935</v>
      </c>
      <c r="KW810" s="5" t="s">
        <v>935</v>
      </c>
      <c r="KX810" s="5" t="s">
        <v>935</v>
      </c>
      <c r="KY810" s="5" t="s">
        <v>935</v>
      </c>
      <c r="MN810" s="5" t="s">
        <v>439</v>
      </c>
      <c r="MO810" s="5" t="s">
        <v>440</v>
      </c>
      <c r="MP810" s="5">
        <v>0.06</v>
      </c>
      <c r="MQ810" s="5">
        <v>30</v>
      </c>
      <c r="MR810" s="5">
        <v>100</v>
      </c>
      <c r="MS810" s="5">
        <v>10000</v>
      </c>
      <c r="NN810" s="5" t="s">
        <v>3410</v>
      </c>
      <c r="NO810" s="5" t="s">
        <v>3411</v>
      </c>
      <c r="NP810" s="5" t="s">
        <v>938</v>
      </c>
      <c r="NQ810" s="5">
        <v>30</v>
      </c>
      <c r="NR810" s="5">
        <v>100</v>
      </c>
      <c r="NS810" s="5">
        <v>10000</v>
      </c>
      <c r="OU810" s="8" t="s">
        <v>442</v>
      </c>
      <c r="OV810" s="8" t="s">
        <v>414</v>
      </c>
    </row>
    <row r="811" spans="1:412" x14ac:dyDescent="0.25">
      <c r="A811" s="14" t="s">
        <v>5332</v>
      </c>
      <c r="B811" s="14" t="s">
        <v>5333</v>
      </c>
      <c r="C811" s="14" t="s">
        <v>4918</v>
      </c>
      <c r="D811" s="14" t="s">
        <v>5267</v>
      </c>
      <c r="E811" s="5" t="s">
        <v>414</v>
      </c>
      <c r="I811" s="20" t="s">
        <v>5334</v>
      </c>
      <c r="J811" s="10" t="s">
        <v>4921</v>
      </c>
      <c r="K811" s="5" t="s">
        <v>414</v>
      </c>
      <c r="L811" s="15" t="s">
        <v>5335</v>
      </c>
      <c r="M811" s="15" t="s">
        <v>414</v>
      </c>
      <c r="R811" s="14"/>
      <c r="T811" s="5" t="s">
        <v>416</v>
      </c>
      <c r="U811" s="5" t="s">
        <v>7202</v>
      </c>
      <c r="V811" s="5" t="s">
        <v>4203</v>
      </c>
      <c r="W811" s="5" t="s">
        <v>2075</v>
      </c>
      <c r="X811" s="5" t="s">
        <v>905</v>
      </c>
      <c r="AH811" s="5" t="s">
        <v>421</v>
      </c>
      <c r="AI811" s="5" t="s">
        <v>5336</v>
      </c>
      <c r="AJ811" s="5" t="s">
        <v>2116</v>
      </c>
      <c r="AK811" s="5" t="s">
        <v>5336</v>
      </c>
      <c r="AX811" s="5" t="s">
        <v>1741</v>
      </c>
      <c r="AY811" s="5" t="s">
        <v>1192</v>
      </c>
      <c r="AZ811" s="5" t="s">
        <v>5337</v>
      </c>
      <c r="BA811" s="5" t="s">
        <v>987</v>
      </c>
      <c r="BB811" s="14">
        <v>200</v>
      </c>
      <c r="BC811" s="14">
        <v>5</v>
      </c>
      <c r="BD811" s="5" t="s">
        <v>425</v>
      </c>
      <c r="BE811" s="5">
        <v>100</v>
      </c>
      <c r="BF811" s="5">
        <v>250</v>
      </c>
      <c r="BG811" s="5">
        <v>500</v>
      </c>
      <c r="BH811" s="5">
        <v>1000</v>
      </c>
      <c r="BI811" s="5">
        <v>2500</v>
      </c>
      <c r="BJ811" s="5">
        <v>5000</v>
      </c>
      <c r="BK811" s="5">
        <v>10000</v>
      </c>
      <c r="BN811" s="5" t="s">
        <v>1842</v>
      </c>
      <c r="BO811" s="5" t="s">
        <v>1416</v>
      </c>
      <c r="BP811" s="5" t="s">
        <v>1436</v>
      </c>
      <c r="BQ811" s="5" t="s">
        <v>1285</v>
      </c>
      <c r="BR811" s="5" t="s">
        <v>1437</v>
      </c>
      <c r="BS811" s="5" t="s">
        <v>2086</v>
      </c>
      <c r="BT811" s="5" t="s">
        <v>1417</v>
      </c>
      <c r="DI811" s="5" t="s">
        <v>426</v>
      </c>
      <c r="DJ811" s="5" t="s">
        <v>427</v>
      </c>
      <c r="DK811" s="5">
        <v>0.32</v>
      </c>
      <c r="DL811" s="5">
        <v>30</v>
      </c>
      <c r="DM811" s="5">
        <v>100</v>
      </c>
      <c r="DN811" s="5">
        <v>5000</v>
      </c>
      <c r="EI811" s="5" t="s">
        <v>429</v>
      </c>
      <c r="EJ811" s="5" t="s">
        <v>2034</v>
      </c>
      <c r="EK811" s="5">
        <v>0.26</v>
      </c>
      <c r="EL811" s="5">
        <v>30</v>
      </c>
      <c r="EM811" s="5">
        <v>100</v>
      </c>
      <c r="EN811" s="5">
        <v>5000</v>
      </c>
      <c r="FI811" s="5" t="s">
        <v>432</v>
      </c>
      <c r="FJ811" s="5" t="s">
        <v>2036</v>
      </c>
      <c r="FK811" s="5">
        <v>0.23</v>
      </c>
      <c r="FL811" s="5">
        <v>30</v>
      </c>
      <c r="FM811" s="5">
        <v>100</v>
      </c>
      <c r="FN811" s="5">
        <v>10000</v>
      </c>
      <c r="GI811" s="5" t="s">
        <v>435</v>
      </c>
      <c r="GJ811" s="5" t="s">
        <v>2038</v>
      </c>
      <c r="GK811" s="5" t="s">
        <v>979</v>
      </c>
      <c r="GL811" s="5">
        <v>30</v>
      </c>
      <c r="GM811" s="5">
        <v>100</v>
      </c>
      <c r="GN811" s="5">
        <v>10000</v>
      </c>
      <c r="HI811" s="5" t="s">
        <v>2120</v>
      </c>
      <c r="HJ811" s="5" t="s">
        <v>2121</v>
      </c>
      <c r="HK811" s="5" t="s">
        <v>1142</v>
      </c>
      <c r="HL811" s="5">
        <v>30</v>
      </c>
      <c r="HM811" s="5">
        <v>100</v>
      </c>
      <c r="HN811" s="5">
        <v>10000</v>
      </c>
      <c r="KI811" s="5" t="s">
        <v>438</v>
      </c>
      <c r="KJ811" s="5">
        <v>100</v>
      </c>
      <c r="KK811" s="5">
        <v>250</v>
      </c>
      <c r="KL811" s="5">
        <v>500</v>
      </c>
      <c r="KM811" s="5">
        <v>1000</v>
      </c>
      <c r="KN811" s="5">
        <v>2500</v>
      </c>
      <c r="KO811" s="5">
        <v>5000</v>
      </c>
      <c r="KP811" s="5">
        <v>10000</v>
      </c>
      <c r="KS811" s="5" t="s">
        <v>1392</v>
      </c>
      <c r="KT811" s="5" t="s">
        <v>1392</v>
      </c>
      <c r="KU811" s="5" t="s">
        <v>1392</v>
      </c>
      <c r="KV811" s="5" t="s">
        <v>1392</v>
      </c>
      <c r="KW811" s="5" t="s">
        <v>1392</v>
      </c>
      <c r="KX811" s="5" t="s">
        <v>1392</v>
      </c>
      <c r="KY811" s="5" t="s">
        <v>1392</v>
      </c>
      <c r="MN811" s="5" t="s">
        <v>439</v>
      </c>
      <c r="MO811" s="5" t="s">
        <v>440</v>
      </c>
      <c r="MP811" s="5">
        <v>0.06</v>
      </c>
      <c r="MQ811" s="5">
        <v>30</v>
      </c>
      <c r="MR811" s="5">
        <v>100</v>
      </c>
      <c r="MS811" s="5">
        <v>10000</v>
      </c>
      <c r="NN811" s="5" t="s">
        <v>3410</v>
      </c>
      <c r="NO811" s="5" t="s">
        <v>3411</v>
      </c>
      <c r="NP811" s="5" t="s">
        <v>938</v>
      </c>
      <c r="NQ811" s="5">
        <v>30</v>
      </c>
      <c r="NR811" s="5">
        <v>100</v>
      </c>
      <c r="NS811" s="5">
        <v>10000</v>
      </c>
      <c r="OU811" s="8" t="s">
        <v>442</v>
      </c>
      <c r="OV811" s="8" t="s">
        <v>414</v>
      </c>
    </row>
    <row r="812" spans="1:412" x14ac:dyDescent="0.25">
      <c r="A812" s="14" t="s">
        <v>5338</v>
      </c>
      <c r="B812" s="14" t="s">
        <v>5339</v>
      </c>
      <c r="C812" s="14" t="s">
        <v>4918</v>
      </c>
      <c r="D812" s="14" t="s">
        <v>5267</v>
      </c>
      <c r="E812" s="5" t="s">
        <v>414</v>
      </c>
      <c r="I812" s="20" t="s">
        <v>5340</v>
      </c>
      <c r="J812" s="10" t="s">
        <v>4921</v>
      </c>
      <c r="K812" s="5" t="s">
        <v>414</v>
      </c>
      <c r="L812" s="15" t="s">
        <v>1835</v>
      </c>
      <c r="M812" s="15" t="s">
        <v>414</v>
      </c>
      <c r="R812" s="14"/>
      <c r="T812" s="5" t="s">
        <v>416</v>
      </c>
      <c r="U812" s="5" t="s">
        <v>7202</v>
      </c>
      <c r="V812" s="5" t="s">
        <v>1933</v>
      </c>
      <c r="W812" s="5" t="s">
        <v>4203</v>
      </c>
      <c r="X812" s="5" t="s">
        <v>1408</v>
      </c>
      <c r="AH812" s="5" t="s">
        <v>421</v>
      </c>
      <c r="AI812" s="5" t="s">
        <v>5341</v>
      </c>
      <c r="AJ812" s="5" t="s">
        <v>2116</v>
      </c>
      <c r="AK812" s="5" t="s">
        <v>5341</v>
      </c>
      <c r="AX812" s="5" t="s">
        <v>1741</v>
      </c>
      <c r="AY812" s="5" t="s">
        <v>934</v>
      </c>
      <c r="AZ812" s="5" t="s">
        <v>1226</v>
      </c>
      <c r="BA812" s="5" t="s">
        <v>1225</v>
      </c>
      <c r="BB812" s="14">
        <v>200</v>
      </c>
      <c r="BC812" s="14">
        <v>6.5</v>
      </c>
      <c r="BD812" s="5" t="s">
        <v>425</v>
      </c>
      <c r="BE812" s="5">
        <v>100</v>
      </c>
      <c r="BF812" s="5">
        <v>250</v>
      </c>
      <c r="BG812" s="5">
        <v>500</v>
      </c>
      <c r="BH812" s="5">
        <v>1000</v>
      </c>
      <c r="BI812" s="5">
        <v>2500</v>
      </c>
      <c r="BJ812" s="5">
        <v>5000</v>
      </c>
      <c r="BK812" s="5">
        <v>10000</v>
      </c>
      <c r="BN812" s="5" t="s">
        <v>1286</v>
      </c>
      <c r="BO812" s="5" t="s">
        <v>1495</v>
      </c>
      <c r="BP812" s="5" t="s">
        <v>1390</v>
      </c>
      <c r="BQ812" s="5" t="s">
        <v>1830</v>
      </c>
      <c r="BR812" s="5" t="s">
        <v>1525</v>
      </c>
      <c r="BS812" s="5" t="s">
        <v>1475</v>
      </c>
      <c r="BT812" s="5" t="s">
        <v>1464</v>
      </c>
      <c r="DI812" s="5" t="s">
        <v>426</v>
      </c>
      <c r="DJ812" s="5" t="s">
        <v>427</v>
      </c>
      <c r="DK812" s="5">
        <v>0.32</v>
      </c>
      <c r="DL812" s="5">
        <v>30</v>
      </c>
      <c r="DM812" s="5">
        <v>100</v>
      </c>
      <c r="DN812" s="5">
        <v>5000</v>
      </c>
      <c r="EI812" s="5" t="s">
        <v>429</v>
      </c>
      <c r="EJ812" s="5" t="s">
        <v>2034</v>
      </c>
      <c r="EK812" s="5">
        <v>0.26</v>
      </c>
      <c r="EL812" s="5">
        <v>30</v>
      </c>
      <c r="EM812" s="5">
        <v>100</v>
      </c>
      <c r="EN812" s="5">
        <v>5000</v>
      </c>
      <c r="FI812" s="5" t="s">
        <v>432</v>
      </c>
      <c r="FJ812" s="5" t="s">
        <v>2036</v>
      </c>
      <c r="FK812" s="5">
        <v>0.23</v>
      </c>
      <c r="FL812" s="5">
        <v>30</v>
      </c>
      <c r="FM812" s="5">
        <v>100</v>
      </c>
      <c r="FN812" s="5">
        <v>10000</v>
      </c>
      <c r="GI812" s="5" t="s">
        <v>435</v>
      </c>
      <c r="GJ812" s="5" t="s">
        <v>2038</v>
      </c>
      <c r="GK812" s="5" t="s">
        <v>979</v>
      </c>
      <c r="GL812" s="5">
        <v>30</v>
      </c>
      <c r="GM812" s="5">
        <v>100</v>
      </c>
      <c r="GN812" s="5">
        <v>10000</v>
      </c>
      <c r="HI812" s="5" t="s">
        <v>2120</v>
      </c>
      <c r="HJ812" s="5" t="s">
        <v>2121</v>
      </c>
      <c r="HK812" s="5" t="s">
        <v>1142</v>
      </c>
      <c r="HL812" s="5">
        <v>30</v>
      </c>
      <c r="HM812" s="5">
        <v>100</v>
      </c>
      <c r="HN812" s="5">
        <v>10000</v>
      </c>
      <c r="KI812" s="5" t="s">
        <v>438</v>
      </c>
      <c r="KJ812" s="5">
        <v>100</v>
      </c>
      <c r="KK812" s="5">
        <v>250</v>
      </c>
      <c r="KL812" s="5">
        <v>500</v>
      </c>
      <c r="KM812" s="5">
        <v>1000</v>
      </c>
      <c r="KN812" s="5">
        <v>2500</v>
      </c>
      <c r="KO812" s="5">
        <v>5000</v>
      </c>
      <c r="KP812" s="5">
        <v>10000</v>
      </c>
      <c r="KS812" s="5" t="s">
        <v>1502</v>
      </c>
      <c r="KT812" s="5" t="s">
        <v>1502</v>
      </c>
      <c r="KU812" s="5" t="s">
        <v>1502</v>
      </c>
      <c r="KV812" s="5" t="s">
        <v>1502</v>
      </c>
      <c r="KW812" s="5" t="s">
        <v>1502</v>
      </c>
      <c r="KX812" s="5" t="s">
        <v>1502</v>
      </c>
      <c r="KY812" s="5" t="s">
        <v>1502</v>
      </c>
      <c r="MN812" s="5" t="s">
        <v>439</v>
      </c>
      <c r="MO812" s="5" t="s">
        <v>440</v>
      </c>
      <c r="MP812" s="5">
        <v>0.06</v>
      </c>
      <c r="MQ812" s="5">
        <v>30</v>
      </c>
      <c r="MR812" s="5">
        <v>100</v>
      </c>
      <c r="MS812" s="5">
        <v>10000</v>
      </c>
      <c r="NN812" s="5" t="s">
        <v>3410</v>
      </c>
      <c r="NO812" s="5" t="s">
        <v>3411</v>
      </c>
      <c r="NP812" s="5" t="s">
        <v>938</v>
      </c>
      <c r="NQ812" s="5">
        <v>30</v>
      </c>
      <c r="NR812" s="5">
        <v>100</v>
      </c>
      <c r="NS812" s="5">
        <v>10000</v>
      </c>
      <c r="OU812" s="8" t="s">
        <v>442</v>
      </c>
      <c r="OV812" s="8" t="s">
        <v>414</v>
      </c>
    </row>
    <row r="813" spans="1:412" x14ac:dyDescent="0.25">
      <c r="A813" s="14" t="s">
        <v>5342</v>
      </c>
      <c r="B813" s="14" t="s">
        <v>5343</v>
      </c>
      <c r="C813" s="14" t="s">
        <v>4918</v>
      </c>
      <c r="D813" s="14" t="s">
        <v>5267</v>
      </c>
      <c r="E813" s="5" t="s">
        <v>414</v>
      </c>
      <c r="I813" s="20" t="s">
        <v>5344</v>
      </c>
      <c r="J813" s="10" t="s">
        <v>4921</v>
      </c>
      <c r="K813" s="5" t="s">
        <v>414</v>
      </c>
      <c r="L813" s="15" t="s">
        <v>5345</v>
      </c>
      <c r="M813" s="15" t="s">
        <v>414</v>
      </c>
      <c r="R813" s="14"/>
      <c r="T813" s="5" t="s">
        <v>416</v>
      </c>
      <c r="U813" s="5" t="s">
        <v>7202</v>
      </c>
      <c r="V813" s="5" t="s">
        <v>5126</v>
      </c>
      <c r="W813" s="5" t="s">
        <v>1691</v>
      </c>
      <c r="X813" s="5" t="s">
        <v>1691</v>
      </c>
      <c r="AH813" s="5" t="s">
        <v>421</v>
      </c>
      <c r="AI813" s="5" t="s">
        <v>5346</v>
      </c>
      <c r="AJ813" s="5" t="s">
        <v>423</v>
      </c>
      <c r="AK813" s="5" t="s">
        <v>5346</v>
      </c>
      <c r="AL813" s="5" t="s">
        <v>2116</v>
      </c>
      <c r="AM813" s="5" t="s">
        <v>5346</v>
      </c>
      <c r="AX813" s="5" t="s">
        <v>1741</v>
      </c>
      <c r="AY813" s="5" t="s">
        <v>905</v>
      </c>
      <c r="AZ813" s="5" t="s">
        <v>1225</v>
      </c>
      <c r="BA813" s="5" t="s">
        <v>1226</v>
      </c>
      <c r="BB813" s="14">
        <v>250</v>
      </c>
      <c r="BC813" s="14">
        <v>6.5</v>
      </c>
      <c r="BD813" s="5" t="s">
        <v>425</v>
      </c>
      <c r="BE813" s="5">
        <v>100</v>
      </c>
      <c r="BF813" s="5">
        <v>250</v>
      </c>
      <c r="BG813" s="5">
        <v>500</v>
      </c>
      <c r="BH813" s="5">
        <v>1000</v>
      </c>
      <c r="BI813" s="5">
        <v>2500</v>
      </c>
      <c r="BJ813" s="5">
        <v>5000</v>
      </c>
      <c r="BK813" s="5">
        <v>10000</v>
      </c>
      <c r="BN813" s="5" t="s">
        <v>1285</v>
      </c>
      <c r="BO813" s="5" t="s">
        <v>1387</v>
      </c>
      <c r="BP813" s="5" t="s">
        <v>1418</v>
      </c>
      <c r="BQ813" s="5" t="s">
        <v>1370</v>
      </c>
      <c r="BR813" s="5" t="s">
        <v>1918</v>
      </c>
      <c r="BS813" s="5" t="s">
        <v>1729</v>
      </c>
      <c r="BT813" s="5" t="s">
        <v>1388</v>
      </c>
      <c r="DI813" s="5" t="s">
        <v>426</v>
      </c>
      <c r="DJ813" s="5" t="s">
        <v>427</v>
      </c>
      <c r="DK813" s="5">
        <v>0.32</v>
      </c>
      <c r="DL813" s="5">
        <v>30</v>
      </c>
      <c r="DM813" s="5">
        <v>100</v>
      </c>
      <c r="DN813" s="5">
        <v>5000</v>
      </c>
      <c r="DO813" s="5" t="s">
        <v>428</v>
      </c>
      <c r="DP813" s="5" t="s">
        <v>1142</v>
      </c>
      <c r="DQ813" s="5">
        <v>30</v>
      </c>
      <c r="DR813" s="5">
        <v>100</v>
      </c>
      <c r="DS813" s="5">
        <v>1000</v>
      </c>
      <c r="EI813" s="5" t="s">
        <v>429</v>
      </c>
      <c r="EJ813" s="5" t="s">
        <v>2034</v>
      </c>
      <c r="EK813" s="5">
        <v>0.26</v>
      </c>
      <c r="EL813" s="5">
        <v>30</v>
      </c>
      <c r="EM813" s="5">
        <v>100</v>
      </c>
      <c r="EN813" s="5">
        <v>5000</v>
      </c>
      <c r="EO813" s="5" t="s">
        <v>431</v>
      </c>
      <c r="EP813" s="5" t="s">
        <v>1110</v>
      </c>
      <c r="EQ813" s="5">
        <v>30</v>
      </c>
      <c r="ER813" s="5">
        <v>100</v>
      </c>
      <c r="ES813" s="5">
        <v>2500</v>
      </c>
      <c r="FI813" s="5" t="s">
        <v>432</v>
      </c>
      <c r="FJ813" s="5" t="s">
        <v>2036</v>
      </c>
      <c r="FK813" s="5">
        <v>0.23</v>
      </c>
      <c r="FL813" s="5">
        <v>30</v>
      </c>
      <c r="FM813" s="5">
        <v>100</v>
      </c>
      <c r="FN813" s="5">
        <v>10000</v>
      </c>
      <c r="FO813" s="5" t="s">
        <v>434</v>
      </c>
      <c r="FP813" s="5" t="s">
        <v>922</v>
      </c>
      <c r="FQ813" s="5">
        <v>30</v>
      </c>
      <c r="FR813" s="5">
        <v>100</v>
      </c>
      <c r="FS813" s="5">
        <v>5000</v>
      </c>
      <c r="GI813" s="5" t="s">
        <v>435</v>
      </c>
      <c r="GJ813" s="5" t="s">
        <v>2038</v>
      </c>
      <c r="GK813" s="5" t="s">
        <v>979</v>
      </c>
      <c r="GL813" s="5">
        <v>30</v>
      </c>
      <c r="GM813" s="5">
        <v>100</v>
      </c>
      <c r="GN813" s="5">
        <v>10000</v>
      </c>
      <c r="GO813" s="5" t="s">
        <v>437</v>
      </c>
      <c r="GP813" s="5" t="s">
        <v>923</v>
      </c>
      <c r="GQ813" s="5">
        <v>30</v>
      </c>
      <c r="GR813" s="5">
        <v>100</v>
      </c>
      <c r="GS813" s="5">
        <v>5000</v>
      </c>
      <c r="HI813" s="5" t="s">
        <v>2120</v>
      </c>
      <c r="HJ813" s="5" t="s">
        <v>2121</v>
      </c>
      <c r="HK813" s="5" t="s">
        <v>1142</v>
      </c>
      <c r="HL813" s="5">
        <v>30</v>
      </c>
      <c r="HM813" s="5">
        <v>100</v>
      </c>
      <c r="HN813" s="5">
        <v>10000</v>
      </c>
      <c r="KI813" s="5" t="s">
        <v>438</v>
      </c>
      <c r="KJ813" s="5">
        <v>100</v>
      </c>
      <c r="KK813" s="5">
        <v>250</v>
      </c>
      <c r="KL813" s="5">
        <v>500</v>
      </c>
      <c r="KM813" s="5">
        <v>1000</v>
      </c>
      <c r="KN813" s="5">
        <v>2500</v>
      </c>
      <c r="KO813" s="5">
        <v>5000</v>
      </c>
      <c r="KP813" s="5">
        <v>10000</v>
      </c>
      <c r="KS813" s="5" t="s">
        <v>1323</v>
      </c>
      <c r="KT813" s="5" t="s">
        <v>1323</v>
      </c>
      <c r="KU813" s="5" t="s">
        <v>1323</v>
      </c>
      <c r="KV813" s="5" t="s">
        <v>1323</v>
      </c>
      <c r="KW813" s="5" t="s">
        <v>1323</v>
      </c>
      <c r="KX813" s="5" t="s">
        <v>1323</v>
      </c>
      <c r="KY813" s="5" t="s">
        <v>1323</v>
      </c>
      <c r="MN813" s="5" t="s">
        <v>439</v>
      </c>
      <c r="MO813" s="5" t="s">
        <v>440</v>
      </c>
      <c r="MP813" s="5">
        <v>0.06</v>
      </c>
      <c r="MQ813" s="5">
        <v>30</v>
      </c>
      <c r="MR813" s="5">
        <v>100</v>
      </c>
      <c r="MS813" s="5">
        <v>10000</v>
      </c>
      <c r="NN813" s="5" t="s">
        <v>3410</v>
      </c>
      <c r="NO813" s="5" t="s">
        <v>3411</v>
      </c>
      <c r="NP813" s="5" t="s">
        <v>938</v>
      </c>
      <c r="NQ813" s="5">
        <v>30</v>
      </c>
      <c r="NR813" s="5">
        <v>100</v>
      </c>
      <c r="NS813" s="5">
        <v>10000</v>
      </c>
      <c r="OU813" s="8" t="s">
        <v>442</v>
      </c>
      <c r="OV813" s="8" t="s">
        <v>414</v>
      </c>
    </row>
    <row r="814" spans="1:412" x14ac:dyDescent="0.25">
      <c r="A814" s="14" t="s">
        <v>5347</v>
      </c>
      <c r="B814" s="14" t="s">
        <v>5348</v>
      </c>
      <c r="C814" s="14" t="s">
        <v>4918</v>
      </c>
      <c r="D814" s="14" t="s">
        <v>5267</v>
      </c>
      <c r="E814" s="5" t="s">
        <v>414</v>
      </c>
      <c r="I814" s="20" t="s">
        <v>5349</v>
      </c>
      <c r="J814" s="10" t="s">
        <v>4921</v>
      </c>
      <c r="K814" s="5" t="s">
        <v>414</v>
      </c>
      <c r="L814" s="15" t="s">
        <v>1835</v>
      </c>
      <c r="M814" s="15" t="s">
        <v>414</v>
      </c>
      <c r="R814" s="14"/>
      <c r="T814" s="5" t="s">
        <v>416</v>
      </c>
      <c r="U814" s="5" t="s">
        <v>7202</v>
      </c>
      <c r="V814" s="5" t="s">
        <v>1640</v>
      </c>
      <c r="W814" s="5" t="s">
        <v>1643</v>
      </c>
      <c r="X814" s="5" t="s">
        <v>1640</v>
      </c>
      <c r="AH814" s="5" t="s">
        <v>421</v>
      </c>
      <c r="AI814" s="5" t="s">
        <v>5350</v>
      </c>
      <c r="AJ814" s="5" t="s">
        <v>423</v>
      </c>
      <c r="AK814" s="5" t="s">
        <v>5350</v>
      </c>
      <c r="AL814" s="5" t="s">
        <v>2116</v>
      </c>
      <c r="AM814" s="5" t="s">
        <v>5350</v>
      </c>
      <c r="AN814" s="5" t="s">
        <v>414</v>
      </c>
      <c r="AX814" s="5" t="s">
        <v>1741</v>
      </c>
      <c r="AY814" s="5" t="s">
        <v>3900</v>
      </c>
      <c r="AZ814" s="5" t="s">
        <v>5351</v>
      </c>
      <c r="BA814" s="5" t="s">
        <v>1532</v>
      </c>
      <c r="BB814" s="14">
        <v>250</v>
      </c>
      <c r="BC814" s="14">
        <v>6</v>
      </c>
      <c r="BD814" s="5" t="s">
        <v>425</v>
      </c>
      <c r="BE814" s="5">
        <v>100</v>
      </c>
      <c r="BF814" s="5">
        <v>250</v>
      </c>
      <c r="BG814" s="5">
        <v>500</v>
      </c>
      <c r="BH814" s="5">
        <v>1000</v>
      </c>
      <c r="BI814" s="5">
        <v>2500</v>
      </c>
      <c r="BJ814" s="5">
        <v>5000</v>
      </c>
      <c r="BK814" s="5">
        <v>10000</v>
      </c>
      <c r="BN814" s="5" t="s">
        <v>1285</v>
      </c>
      <c r="BO814" s="5" t="s">
        <v>1387</v>
      </c>
      <c r="BP814" s="5" t="s">
        <v>1418</v>
      </c>
      <c r="BQ814" s="5" t="s">
        <v>1370</v>
      </c>
      <c r="BR814" s="5" t="s">
        <v>1918</v>
      </c>
      <c r="BS814" s="5" t="s">
        <v>1729</v>
      </c>
      <c r="BT814" s="5" t="s">
        <v>1388</v>
      </c>
      <c r="DI814" s="5" t="s">
        <v>426</v>
      </c>
      <c r="DJ814" s="5" t="s">
        <v>427</v>
      </c>
      <c r="DK814" s="5">
        <v>0.32</v>
      </c>
      <c r="DL814" s="5">
        <v>30</v>
      </c>
      <c r="DM814" s="5">
        <v>100</v>
      </c>
      <c r="DN814" s="5">
        <v>5000</v>
      </c>
      <c r="DO814" s="5" t="s">
        <v>428</v>
      </c>
      <c r="DP814" s="5" t="s">
        <v>957</v>
      </c>
      <c r="DQ814" s="5">
        <v>30</v>
      </c>
      <c r="DR814" s="5">
        <v>100</v>
      </c>
      <c r="DS814" s="5">
        <v>1000</v>
      </c>
      <c r="EI814" s="5" t="s">
        <v>429</v>
      </c>
      <c r="EJ814" s="5" t="s">
        <v>2034</v>
      </c>
      <c r="EK814" s="5">
        <v>0.26</v>
      </c>
      <c r="EL814" s="5">
        <v>30</v>
      </c>
      <c r="EM814" s="5">
        <v>100</v>
      </c>
      <c r="EN814" s="5">
        <v>5000</v>
      </c>
      <c r="EO814" s="5" t="s">
        <v>431</v>
      </c>
      <c r="EP814" s="5" t="s">
        <v>921</v>
      </c>
      <c r="EQ814" s="5">
        <v>30</v>
      </c>
      <c r="ER814" s="5">
        <v>100</v>
      </c>
      <c r="ES814" s="5">
        <v>2500</v>
      </c>
      <c r="FI814" s="5" t="s">
        <v>432</v>
      </c>
      <c r="FJ814" s="5" t="s">
        <v>2036</v>
      </c>
      <c r="FK814" s="5">
        <v>0.23</v>
      </c>
      <c r="FL814" s="5">
        <v>30</v>
      </c>
      <c r="FM814" s="5">
        <v>100</v>
      </c>
      <c r="FN814" s="5">
        <v>10000</v>
      </c>
      <c r="FO814" s="5" t="s">
        <v>434</v>
      </c>
      <c r="FP814" s="5" t="s">
        <v>958</v>
      </c>
      <c r="FQ814" s="5">
        <v>30</v>
      </c>
      <c r="FR814" s="5">
        <v>100</v>
      </c>
      <c r="FS814" s="5">
        <v>5000</v>
      </c>
      <c r="GI814" s="5" t="s">
        <v>435</v>
      </c>
      <c r="GJ814" s="5" t="s">
        <v>2038</v>
      </c>
      <c r="GK814" s="5" t="s">
        <v>979</v>
      </c>
      <c r="GL814" s="5">
        <v>30</v>
      </c>
      <c r="GM814" s="5">
        <v>100</v>
      </c>
      <c r="GN814" s="5">
        <v>10000</v>
      </c>
      <c r="GO814" s="5" t="s">
        <v>437</v>
      </c>
      <c r="GP814" s="5" t="s">
        <v>949</v>
      </c>
      <c r="GQ814" s="5">
        <v>30</v>
      </c>
      <c r="GR814" s="5">
        <v>100</v>
      </c>
      <c r="GS814" s="5">
        <v>5000</v>
      </c>
      <c r="HI814" s="5" t="s">
        <v>2120</v>
      </c>
      <c r="HJ814" s="5" t="s">
        <v>2121</v>
      </c>
      <c r="HK814" s="5" t="s">
        <v>1142</v>
      </c>
      <c r="HL814" s="5">
        <v>30</v>
      </c>
      <c r="HM814" s="5">
        <v>100</v>
      </c>
      <c r="HN814" s="5">
        <v>10000</v>
      </c>
      <c r="OU814" s="8" t="s">
        <v>442</v>
      </c>
      <c r="OV814" s="8" t="s">
        <v>414</v>
      </c>
    </row>
    <row r="815" spans="1:412" x14ac:dyDescent="0.25">
      <c r="A815" s="14" t="s">
        <v>5352</v>
      </c>
      <c r="B815" s="14" t="s">
        <v>5353</v>
      </c>
      <c r="C815" s="14" t="s">
        <v>4918</v>
      </c>
      <c r="D815" s="14" t="s">
        <v>412</v>
      </c>
      <c r="E815" s="5" t="s">
        <v>414</v>
      </c>
      <c r="I815" s="9" t="s">
        <v>5354</v>
      </c>
      <c r="J815" s="10" t="s">
        <v>4921</v>
      </c>
      <c r="K815" s="5" t="s">
        <v>414</v>
      </c>
      <c r="L815" s="15" t="s">
        <v>4950</v>
      </c>
      <c r="M815" s="15" t="s">
        <v>414</v>
      </c>
      <c r="R815" s="5" t="s">
        <v>416</v>
      </c>
      <c r="U815" s="5" t="s">
        <v>7202</v>
      </c>
      <c r="V815" s="5" t="s">
        <v>5355</v>
      </c>
      <c r="W815" s="5" t="s">
        <v>2008</v>
      </c>
      <c r="X815" s="5" t="s">
        <v>1226</v>
      </c>
      <c r="AH815" s="5" t="s">
        <v>421</v>
      </c>
      <c r="AI815" s="5" t="s">
        <v>5356</v>
      </c>
      <c r="AJ815" s="5" t="s">
        <v>2116</v>
      </c>
      <c r="AK815" s="5" t="s">
        <v>5356</v>
      </c>
      <c r="AX815" s="5" t="s">
        <v>1741</v>
      </c>
      <c r="AY815" s="5" t="s">
        <v>4532</v>
      </c>
      <c r="AZ815" s="5" t="s">
        <v>1532</v>
      </c>
      <c r="BA815" s="5" t="s">
        <v>1335</v>
      </c>
      <c r="BB815" s="14">
        <v>250</v>
      </c>
      <c r="BC815" s="14">
        <v>7.5</v>
      </c>
      <c r="BD815" s="5" t="s">
        <v>425</v>
      </c>
      <c r="BE815" s="5">
        <v>100</v>
      </c>
      <c r="BF815" s="5">
        <v>250</v>
      </c>
      <c r="BG815" s="5">
        <v>500</v>
      </c>
      <c r="BH815" s="5">
        <v>1000</v>
      </c>
      <c r="BI815" s="5">
        <v>2500</v>
      </c>
      <c r="BJ815" s="5">
        <v>5000</v>
      </c>
      <c r="BK815" s="5">
        <v>10000</v>
      </c>
      <c r="BN815" s="5" t="s">
        <v>1830</v>
      </c>
      <c r="BO815" s="5" t="s">
        <v>1393</v>
      </c>
      <c r="BP815" s="5" t="s">
        <v>1359</v>
      </c>
      <c r="BQ815" s="5" t="s">
        <v>1326</v>
      </c>
      <c r="BR815" s="5" t="s">
        <v>1360</v>
      </c>
      <c r="BS815" s="5" t="s">
        <v>1361</v>
      </c>
      <c r="BT815" s="5" t="s">
        <v>1465</v>
      </c>
      <c r="DI815" s="5" t="s">
        <v>426</v>
      </c>
      <c r="DJ815" s="5" t="s">
        <v>427</v>
      </c>
      <c r="DK815" s="5">
        <v>0.32</v>
      </c>
      <c r="DL815" s="5">
        <v>30</v>
      </c>
      <c r="DM815" s="5">
        <v>100</v>
      </c>
      <c r="DN815" s="5">
        <v>5000</v>
      </c>
      <c r="EI815" s="5" t="s">
        <v>429</v>
      </c>
      <c r="EJ815" s="5" t="s">
        <v>2034</v>
      </c>
      <c r="EK815" s="5">
        <v>0.26</v>
      </c>
      <c r="EL815" s="5">
        <v>30</v>
      </c>
      <c r="EM815" s="5">
        <v>100</v>
      </c>
      <c r="EN815" s="5">
        <v>5000</v>
      </c>
      <c r="FI815" s="5" t="s">
        <v>432</v>
      </c>
      <c r="FJ815" s="5" t="s">
        <v>2036</v>
      </c>
      <c r="FK815" s="5">
        <v>0.23</v>
      </c>
      <c r="FL815" s="5">
        <v>30</v>
      </c>
      <c r="FM815" s="5">
        <v>100</v>
      </c>
      <c r="FN815" s="5">
        <v>10000</v>
      </c>
      <c r="GI815" s="5" t="s">
        <v>435</v>
      </c>
      <c r="GJ815" s="5" t="s">
        <v>2038</v>
      </c>
      <c r="GK815" s="5" t="s">
        <v>979</v>
      </c>
      <c r="GL815" s="5">
        <v>30</v>
      </c>
      <c r="GM815" s="5">
        <v>100</v>
      </c>
      <c r="GN815" s="5">
        <v>10000</v>
      </c>
      <c r="HI815" s="5" t="s">
        <v>2120</v>
      </c>
      <c r="HJ815" s="5" t="s">
        <v>2121</v>
      </c>
      <c r="HK815" s="5" t="s">
        <v>1142</v>
      </c>
      <c r="HL815" s="5">
        <v>30</v>
      </c>
      <c r="HM815" s="5">
        <v>100</v>
      </c>
      <c r="HN815" s="5">
        <v>10000</v>
      </c>
      <c r="KI815" s="5" t="s">
        <v>438</v>
      </c>
      <c r="KJ815" s="5">
        <v>100</v>
      </c>
      <c r="KK815" s="5">
        <v>250</v>
      </c>
      <c r="KL815" s="5">
        <v>500</v>
      </c>
      <c r="KM815" s="5">
        <v>1000</v>
      </c>
      <c r="KN815" s="5">
        <v>2500</v>
      </c>
      <c r="KO815" s="5">
        <v>5000</v>
      </c>
      <c r="KP815" s="5">
        <v>10000</v>
      </c>
      <c r="KS815" s="5" t="s">
        <v>1508</v>
      </c>
      <c r="KT815" s="5" t="s">
        <v>1508</v>
      </c>
      <c r="KU815" s="5" t="s">
        <v>1508</v>
      </c>
      <c r="KV815" s="5" t="s">
        <v>1508</v>
      </c>
      <c r="KW815" s="5" t="s">
        <v>1508</v>
      </c>
      <c r="KX815" s="5" t="s">
        <v>1508</v>
      </c>
      <c r="KY815" s="5" t="s">
        <v>1508</v>
      </c>
      <c r="MN815" s="5" t="s">
        <v>439</v>
      </c>
      <c r="MO815" s="5" t="s">
        <v>440</v>
      </c>
      <c r="MP815" s="5">
        <v>0.06</v>
      </c>
      <c r="MQ815" s="5">
        <v>30</v>
      </c>
      <c r="MR815" s="5">
        <v>100</v>
      </c>
      <c r="MS815" s="5">
        <v>10000</v>
      </c>
      <c r="NN815" s="5" t="s">
        <v>3410</v>
      </c>
      <c r="NO815" s="5" t="s">
        <v>3411</v>
      </c>
      <c r="NP815" s="5" t="s">
        <v>938</v>
      </c>
      <c r="NQ815" s="5">
        <v>30</v>
      </c>
      <c r="NR815" s="5">
        <v>100</v>
      </c>
      <c r="NS815" s="5">
        <v>10000</v>
      </c>
      <c r="OU815" s="8" t="s">
        <v>442</v>
      </c>
      <c r="OV815" s="8" t="s">
        <v>414</v>
      </c>
    </row>
    <row r="816" spans="1:412" x14ac:dyDescent="0.25">
      <c r="A816" s="14" t="s">
        <v>5357</v>
      </c>
      <c r="B816" s="14" t="s">
        <v>5358</v>
      </c>
      <c r="C816" s="14" t="s">
        <v>4918</v>
      </c>
      <c r="D816" s="14" t="s">
        <v>412</v>
      </c>
      <c r="E816" s="5" t="s">
        <v>414</v>
      </c>
      <c r="I816" s="9" t="s">
        <v>5359</v>
      </c>
      <c r="J816" s="10" t="s">
        <v>4921</v>
      </c>
      <c r="K816" s="5" t="s">
        <v>414</v>
      </c>
      <c r="L816" s="15" t="s">
        <v>1835</v>
      </c>
      <c r="M816" s="15" t="s">
        <v>414</v>
      </c>
      <c r="R816" s="5" t="s">
        <v>416</v>
      </c>
      <c r="U816" s="5" t="s">
        <v>7202</v>
      </c>
      <c r="W816" s="5" t="s">
        <v>4358</v>
      </c>
      <c r="X816" s="5" t="s">
        <v>1408</v>
      </c>
      <c r="AH816" s="5" t="s">
        <v>421</v>
      </c>
      <c r="AI816" s="5" t="s">
        <v>5360</v>
      </c>
      <c r="AJ816" s="5" t="s">
        <v>2116</v>
      </c>
      <c r="AK816" s="5" t="s">
        <v>5360</v>
      </c>
      <c r="AL816" s="5" t="s">
        <v>414</v>
      </c>
      <c r="AX816" s="5" t="s">
        <v>1741</v>
      </c>
      <c r="AY816" s="5" t="s">
        <v>1973</v>
      </c>
      <c r="AZ816" s="5" t="s">
        <v>5337</v>
      </c>
      <c r="BA816" s="5" t="s">
        <v>905</v>
      </c>
      <c r="BB816" s="14">
        <v>250</v>
      </c>
      <c r="BC816" s="14">
        <v>9</v>
      </c>
      <c r="BD816" s="5" t="s">
        <v>425</v>
      </c>
      <c r="BE816" s="5">
        <v>100</v>
      </c>
      <c r="BF816" s="5">
        <v>250</v>
      </c>
      <c r="BG816" s="5">
        <v>500</v>
      </c>
      <c r="BH816" s="5">
        <v>1000</v>
      </c>
      <c r="BI816" s="5">
        <v>2500</v>
      </c>
      <c r="BJ816" s="5">
        <v>5000</v>
      </c>
      <c r="BK816" s="5">
        <v>10000</v>
      </c>
      <c r="BN816" s="5" t="s">
        <v>1329</v>
      </c>
      <c r="BO816" s="5" t="s">
        <v>1159</v>
      </c>
      <c r="BP816" s="5" t="s">
        <v>1336</v>
      </c>
      <c r="BQ816" s="5" t="s">
        <v>1337</v>
      </c>
      <c r="BR816" s="5" t="s">
        <v>921</v>
      </c>
      <c r="BS816" s="5" t="s">
        <v>948</v>
      </c>
      <c r="BT816" s="5" t="s">
        <v>1110</v>
      </c>
      <c r="DI816" s="5" t="s">
        <v>426</v>
      </c>
      <c r="DJ816" s="5" t="s">
        <v>427</v>
      </c>
      <c r="DK816" s="5">
        <v>0.32</v>
      </c>
      <c r="DL816" s="5">
        <v>30</v>
      </c>
      <c r="DM816" s="5">
        <v>100</v>
      </c>
      <c r="DN816" s="5">
        <v>5000</v>
      </c>
      <c r="EI816" s="5" t="s">
        <v>429</v>
      </c>
      <c r="EJ816" s="5" t="s">
        <v>2034</v>
      </c>
      <c r="EK816" s="5">
        <v>0.26</v>
      </c>
      <c r="EL816" s="5">
        <v>30</v>
      </c>
      <c r="EM816" s="5">
        <v>100</v>
      </c>
      <c r="EN816" s="5">
        <v>5000</v>
      </c>
      <c r="FI816" s="5" t="s">
        <v>432</v>
      </c>
      <c r="FJ816" s="5" t="s">
        <v>2036</v>
      </c>
      <c r="FK816" s="5">
        <v>0.23</v>
      </c>
      <c r="FL816" s="5">
        <v>30</v>
      </c>
      <c r="FM816" s="5">
        <v>100</v>
      </c>
      <c r="FN816" s="5">
        <v>10000</v>
      </c>
      <c r="GI816" s="5" t="s">
        <v>435</v>
      </c>
      <c r="GJ816" s="5" t="s">
        <v>2038</v>
      </c>
      <c r="GK816" s="5" t="s">
        <v>979</v>
      </c>
      <c r="GL816" s="5">
        <v>30</v>
      </c>
      <c r="GM816" s="5">
        <v>100</v>
      </c>
      <c r="GN816" s="5">
        <v>10000</v>
      </c>
      <c r="HI816" s="5" t="s">
        <v>2120</v>
      </c>
      <c r="HJ816" s="5" t="s">
        <v>2121</v>
      </c>
      <c r="HK816" s="5" t="s">
        <v>1142</v>
      </c>
      <c r="HL816" s="5">
        <v>30</v>
      </c>
      <c r="HM816" s="5">
        <v>100</v>
      </c>
      <c r="HN816" s="5">
        <v>10000</v>
      </c>
      <c r="KI816" s="5" t="s">
        <v>438</v>
      </c>
      <c r="KJ816" s="5">
        <v>100</v>
      </c>
      <c r="KK816" s="5">
        <v>250</v>
      </c>
      <c r="KL816" s="5">
        <v>500</v>
      </c>
      <c r="KM816" s="5">
        <v>1000</v>
      </c>
      <c r="KN816" s="5">
        <v>2500</v>
      </c>
      <c r="KO816" s="5">
        <v>5000</v>
      </c>
      <c r="KP816" s="5">
        <v>10000</v>
      </c>
      <c r="KS816" s="5" t="s">
        <v>950</v>
      </c>
      <c r="KT816" s="5" t="s">
        <v>950</v>
      </c>
      <c r="KU816" s="5" t="s">
        <v>950</v>
      </c>
      <c r="KV816" s="5" t="s">
        <v>950</v>
      </c>
      <c r="KW816" s="5" t="s">
        <v>950</v>
      </c>
      <c r="KX816" s="5" t="s">
        <v>950</v>
      </c>
      <c r="KY816" s="5" t="s">
        <v>950</v>
      </c>
      <c r="MN816" s="5" t="s">
        <v>439</v>
      </c>
      <c r="MO816" s="5" t="s">
        <v>440</v>
      </c>
      <c r="MP816" s="5">
        <v>0.06</v>
      </c>
      <c r="MQ816" s="5">
        <v>30</v>
      </c>
      <c r="MR816" s="5">
        <v>100</v>
      </c>
      <c r="MS816" s="5">
        <v>10000</v>
      </c>
      <c r="NN816" s="5" t="s">
        <v>3410</v>
      </c>
      <c r="NO816" s="5" t="s">
        <v>3411</v>
      </c>
      <c r="NP816" s="5" t="s">
        <v>938</v>
      </c>
      <c r="NQ816" s="5">
        <v>30</v>
      </c>
      <c r="NR816" s="5">
        <v>100</v>
      </c>
      <c r="NS816" s="5">
        <v>10000</v>
      </c>
      <c r="OU816" s="8" t="s">
        <v>442</v>
      </c>
      <c r="OV816" s="8" t="s">
        <v>414</v>
      </c>
    </row>
    <row r="817" spans="1:412" x14ac:dyDescent="0.25">
      <c r="A817" s="14" t="s">
        <v>5361</v>
      </c>
      <c r="B817" s="14" t="s">
        <v>5362</v>
      </c>
      <c r="C817" s="14" t="s">
        <v>4918</v>
      </c>
      <c r="D817" s="14" t="s">
        <v>412</v>
      </c>
      <c r="E817" s="5" t="s">
        <v>414</v>
      </c>
      <c r="I817" s="9" t="s">
        <v>5363</v>
      </c>
      <c r="J817" s="10" t="s">
        <v>4921</v>
      </c>
      <c r="K817" s="5" t="s">
        <v>414</v>
      </c>
      <c r="L817" s="15" t="s">
        <v>4933</v>
      </c>
      <c r="M817" s="15" t="s">
        <v>414</v>
      </c>
      <c r="R817" s="5" t="s">
        <v>416</v>
      </c>
      <c r="U817" s="5" t="s">
        <v>7202</v>
      </c>
      <c r="V817" s="5" t="s">
        <v>3214</v>
      </c>
      <c r="W817" s="5" t="s">
        <v>1226</v>
      </c>
      <c r="X817" s="5" t="s">
        <v>1781</v>
      </c>
      <c r="AH817" s="5" t="s">
        <v>421</v>
      </c>
      <c r="AI817" s="5" t="s">
        <v>4190</v>
      </c>
      <c r="AJ817" s="5" t="s">
        <v>2116</v>
      </c>
      <c r="AK817" s="5" t="s">
        <v>4190</v>
      </c>
      <c r="AX817" s="5" t="s">
        <v>1741</v>
      </c>
      <c r="AY817" s="5" t="s">
        <v>1192</v>
      </c>
      <c r="AZ817" s="5" t="s">
        <v>1870</v>
      </c>
      <c r="BA817" s="5" t="s">
        <v>1870</v>
      </c>
      <c r="BB817" s="14">
        <v>250</v>
      </c>
      <c r="BC817" s="14">
        <v>11</v>
      </c>
      <c r="BD817" s="5" t="s">
        <v>425</v>
      </c>
      <c r="BE817" s="5">
        <v>100</v>
      </c>
      <c r="BF817" s="5">
        <v>250</v>
      </c>
      <c r="BG817" s="5">
        <v>500</v>
      </c>
      <c r="BH817" s="5">
        <v>1000</v>
      </c>
      <c r="BI817" s="5">
        <v>2500</v>
      </c>
      <c r="BJ817" s="5">
        <v>5000</v>
      </c>
      <c r="BK817" s="5">
        <v>10000</v>
      </c>
      <c r="BN817" s="5" t="s">
        <v>1379</v>
      </c>
      <c r="BO817" s="5" t="s">
        <v>1329</v>
      </c>
      <c r="BP817" s="5" t="s">
        <v>1360</v>
      </c>
      <c r="BQ817" s="5" t="s">
        <v>1159</v>
      </c>
      <c r="BR817" s="5" t="s">
        <v>1508</v>
      </c>
      <c r="BS817" s="5" t="s">
        <v>1074</v>
      </c>
      <c r="BT817" s="5" t="s">
        <v>957</v>
      </c>
      <c r="DI817" s="5" t="s">
        <v>426</v>
      </c>
      <c r="DJ817" s="5" t="s">
        <v>427</v>
      </c>
      <c r="DK817" s="5">
        <v>0.32</v>
      </c>
      <c r="DL817" s="5">
        <v>30</v>
      </c>
      <c r="DM817" s="5">
        <v>100</v>
      </c>
      <c r="DN817" s="5">
        <v>5000</v>
      </c>
      <c r="EI817" s="5" t="s">
        <v>429</v>
      </c>
      <c r="EJ817" s="5" t="s">
        <v>2034</v>
      </c>
      <c r="EK817" s="5">
        <v>0.26</v>
      </c>
      <c r="EL817" s="5">
        <v>30</v>
      </c>
      <c r="EM817" s="5">
        <v>100</v>
      </c>
      <c r="EN817" s="5">
        <v>5000</v>
      </c>
      <c r="FI817" s="5" t="s">
        <v>432</v>
      </c>
      <c r="FJ817" s="5" t="s">
        <v>2036</v>
      </c>
      <c r="FK817" s="5">
        <v>0.23</v>
      </c>
      <c r="FL817" s="5">
        <v>30</v>
      </c>
      <c r="FM817" s="5">
        <v>100</v>
      </c>
      <c r="FN817" s="5">
        <v>10000</v>
      </c>
      <c r="GI817" s="5" t="s">
        <v>435</v>
      </c>
      <c r="GJ817" s="5" t="s">
        <v>2038</v>
      </c>
      <c r="GK817" s="5" t="s">
        <v>979</v>
      </c>
      <c r="GL817" s="5">
        <v>30</v>
      </c>
      <c r="GM817" s="5">
        <v>100</v>
      </c>
      <c r="GN817" s="5">
        <v>10000</v>
      </c>
      <c r="HI817" s="5" t="s">
        <v>2120</v>
      </c>
      <c r="HJ817" s="5" t="s">
        <v>2121</v>
      </c>
      <c r="HK817" s="5" t="s">
        <v>1142</v>
      </c>
      <c r="HL817" s="5">
        <v>30</v>
      </c>
      <c r="HM817" s="5">
        <v>100</v>
      </c>
      <c r="HN817" s="5">
        <v>10000</v>
      </c>
      <c r="KI817" s="5" t="s">
        <v>438</v>
      </c>
      <c r="KJ817" s="5">
        <v>100</v>
      </c>
      <c r="KK817" s="5">
        <v>250</v>
      </c>
      <c r="KL817" s="5">
        <v>500</v>
      </c>
      <c r="KM817" s="5">
        <v>1000</v>
      </c>
      <c r="KN817" s="5">
        <v>2500</v>
      </c>
      <c r="KO817" s="5">
        <v>5000</v>
      </c>
      <c r="KP817" s="5">
        <v>10000</v>
      </c>
      <c r="KS817" s="5" t="s">
        <v>1508</v>
      </c>
      <c r="KT817" s="5" t="s">
        <v>1508</v>
      </c>
      <c r="KU817" s="5" t="s">
        <v>1508</v>
      </c>
      <c r="KV817" s="5" t="s">
        <v>1508</v>
      </c>
      <c r="KW817" s="5" t="s">
        <v>1508</v>
      </c>
      <c r="KX817" s="5" t="s">
        <v>1508</v>
      </c>
      <c r="KY817" s="5" t="s">
        <v>1508</v>
      </c>
      <c r="MN817" s="5" t="s">
        <v>439</v>
      </c>
      <c r="MO817" s="5" t="s">
        <v>440</v>
      </c>
      <c r="MP817" s="5">
        <v>0.06</v>
      </c>
      <c r="MQ817" s="5">
        <v>30</v>
      </c>
      <c r="MR817" s="5">
        <v>100</v>
      </c>
      <c r="MS817" s="5">
        <v>10000</v>
      </c>
      <c r="NN817" s="5" t="s">
        <v>3410</v>
      </c>
      <c r="NO817" s="5" t="s">
        <v>3411</v>
      </c>
      <c r="NP817" s="5" t="s">
        <v>938</v>
      </c>
      <c r="NQ817" s="5">
        <v>30</v>
      </c>
      <c r="NR817" s="5">
        <v>100</v>
      </c>
      <c r="NS817" s="5">
        <v>10000</v>
      </c>
      <c r="OU817" s="8" t="s">
        <v>442</v>
      </c>
      <c r="OV817" s="8" t="s">
        <v>414</v>
      </c>
    </row>
    <row r="818" spans="1:412" x14ac:dyDescent="0.25">
      <c r="A818" s="14" t="s">
        <v>5364</v>
      </c>
      <c r="B818" s="14" t="s">
        <v>5365</v>
      </c>
      <c r="C818" s="14" t="s">
        <v>4918</v>
      </c>
      <c r="D818" s="14" t="s">
        <v>412</v>
      </c>
      <c r="E818" s="5" t="s">
        <v>414</v>
      </c>
      <c r="I818" s="9" t="s">
        <v>5366</v>
      </c>
      <c r="J818" s="10" t="s">
        <v>4921</v>
      </c>
      <c r="K818" s="5" t="s">
        <v>414</v>
      </c>
      <c r="L818" s="15" t="s">
        <v>4246</v>
      </c>
      <c r="M818" s="15" t="s">
        <v>414</v>
      </c>
      <c r="R818" s="5" t="s">
        <v>416</v>
      </c>
      <c r="U818" s="5" t="s">
        <v>7202</v>
      </c>
      <c r="V818" s="5" t="s">
        <v>1781</v>
      </c>
      <c r="W818" s="5" t="s">
        <v>2144</v>
      </c>
      <c r="X818" s="5" t="s">
        <v>4326</v>
      </c>
      <c r="AH818" s="5" t="s">
        <v>421</v>
      </c>
      <c r="AI818" s="5" t="s">
        <v>4190</v>
      </c>
      <c r="AJ818" s="5" t="s">
        <v>2116</v>
      </c>
      <c r="AK818" s="5" t="s">
        <v>4190</v>
      </c>
      <c r="AX818" s="5" t="s">
        <v>1741</v>
      </c>
      <c r="AY818" s="5" t="s">
        <v>913</v>
      </c>
      <c r="AZ818" s="5" t="s">
        <v>1161</v>
      </c>
      <c r="BA818" s="5" t="s">
        <v>1933</v>
      </c>
      <c r="BB818" s="14">
        <v>250</v>
      </c>
      <c r="BC818" s="14">
        <v>9</v>
      </c>
      <c r="BD818" s="5" t="s">
        <v>425</v>
      </c>
      <c r="BE818" s="5">
        <v>100</v>
      </c>
      <c r="BF818" s="5">
        <v>250</v>
      </c>
      <c r="BG818" s="5">
        <v>500</v>
      </c>
      <c r="BH818" s="5">
        <v>1000</v>
      </c>
      <c r="BI818" s="5">
        <v>2500</v>
      </c>
      <c r="BJ818" s="5">
        <v>5000</v>
      </c>
      <c r="BK818" s="5">
        <v>10000</v>
      </c>
      <c r="BN818" s="5" t="s">
        <v>1391</v>
      </c>
      <c r="BO818" s="5" t="s">
        <v>1475</v>
      </c>
      <c r="BP818" s="5" t="s">
        <v>1379</v>
      </c>
      <c r="BQ818" s="5" t="s">
        <v>1325</v>
      </c>
      <c r="BR818" s="5" t="s">
        <v>1327</v>
      </c>
      <c r="BS818" s="5" t="s">
        <v>1328</v>
      </c>
      <c r="BT818" s="5" t="s">
        <v>1360</v>
      </c>
      <c r="DI818" s="5" t="s">
        <v>426</v>
      </c>
      <c r="DJ818" s="5" t="s">
        <v>427</v>
      </c>
      <c r="DK818" s="5">
        <v>0.32</v>
      </c>
      <c r="DL818" s="5">
        <v>30</v>
      </c>
      <c r="DM818" s="5">
        <v>100</v>
      </c>
      <c r="DN818" s="5">
        <v>5000</v>
      </c>
      <c r="EI818" s="5" t="s">
        <v>429</v>
      </c>
      <c r="EJ818" s="5" t="s">
        <v>2034</v>
      </c>
      <c r="EK818" s="5">
        <v>0.26</v>
      </c>
      <c r="EL818" s="5">
        <v>30</v>
      </c>
      <c r="EM818" s="5">
        <v>100</v>
      </c>
      <c r="EN818" s="5">
        <v>5000</v>
      </c>
      <c r="FI818" s="5" t="s">
        <v>432</v>
      </c>
      <c r="FJ818" s="5" t="s">
        <v>2036</v>
      </c>
      <c r="FK818" s="5">
        <v>0.23</v>
      </c>
      <c r="FL818" s="5">
        <v>30</v>
      </c>
      <c r="FM818" s="5">
        <v>100</v>
      </c>
      <c r="FN818" s="5">
        <v>10000</v>
      </c>
      <c r="GI818" s="5" t="s">
        <v>435</v>
      </c>
      <c r="GJ818" s="5" t="s">
        <v>2038</v>
      </c>
      <c r="GK818" s="5" t="s">
        <v>979</v>
      </c>
      <c r="GL818" s="5">
        <v>30</v>
      </c>
      <c r="GM818" s="5">
        <v>100</v>
      </c>
      <c r="GN818" s="5">
        <v>10000</v>
      </c>
      <c r="HI818" s="5" t="s">
        <v>2120</v>
      </c>
      <c r="HJ818" s="5" t="s">
        <v>2121</v>
      </c>
      <c r="HK818" s="5" t="s">
        <v>1142</v>
      </c>
      <c r="HL818" s="5">
        <v>30</v>
      </c>
      <c r="HM818" s="5">
        <v>100</v>
      </c>
      <c r="HN818" s="5">
        <v>10000</v>
      </c>
      <c r="KI818" s="5" t="s">
        <v>438</v>
      </c>
      <c r="KJ818" s="5">
        <v>100</v>
      </c>
      <c r="KK818" s="5">
        <v>250</v>
      </c>
      <c r="KL818" s="5">
        <v>500</v>
      </c>
      <c r="KM818" s="5">
        <v>1000</v>
      </c>
      <c r="KN818" s="5">
        <v>2500</v>
      </c>
      <c r="KO818" s="5">
        <v>5000</v>
      </c>
      <c r="KP818" s="5">
        <v>10000</v>
      </c>
      <c r="KS818" s="5" t="s">
        <v>1508</v>
      </c>
      <c r="KT818" s="5" t="s">
        <v>1508</v>
      </c>
      <c r="KU818" s="5" t="s">
        <v>1508</v>
      </c>
      <c r="KV818" s="5" t="s">
        <v>1508</v>
      </c>
      <c r="KW818" s="5" t="s">
        <v>1508</v>
      </c>
      <c r="KX818" s="5" t="s">
        <v>1508</v>
      </c>
      <c r="KY818" s="5" t="s">
        <v>1508</v>
      </c>
      <c r="MN818" s="5" t="s">
        <v>439</v>
      </c>
      <c r="MO818" s="5" t="s">
        <v>440</v>
      </c>
      <c r="MP818" s="5">
        <v>0.06</v>
      </c>
      <c r="MQ818" s="5">
        <v>30</v>
      </c>
      <c r="MR818" s="5">
        <v>100</v>
      </c>
      <c r="MS818" s="5">
        <v>10000</v>
      </c>
      <c r="NN818" s="5" t="s">
        <v>3410</v>
      </c>
      <c r="NO818" s="5" t="s">
        <v>3411</v>
      </c>
      <c r="NP818" s="5" t="s">
        <v>938</v>
      </c>
      <c r="NQ818" s="5">
        <v>30</v>
      </c>
      <c r="NR818" s="5">
        <v>100</v>
      </c>
      <c r="NS818" s="5">
        <v>10000</v>
      </c>
      <c r="OU818" s="8" t="s">
        <v>442</v>
      </c>
      <c r="OV818" s="8" t="s">
        <v>414</v>
      </c>
    </row>
    <row r="819" spans="1:412" x14ac:dyDescent="0.25">
      <c r="A819" s="14" t="s">
        <v>5367</v>
      </c>
      <c r="B819" s="14" t="s">
        <v>5368</v>
      </c>
      <c r="C819" s="14" t="s">
        <v>4918</v>
      </c>
      <c r="D819" s="14" t="s">
        <v>5267</v>
      </c>
      <c r="E819" s="5" t="s">
        <v>414</v>
      </c>
      <c r="I819" s="20" t="s">
        <v>5369</v>
      </c>
      <c r="J819" s="10" t="s">
        <v>4921</v>
      </c>
      <c r="K819" s="5" t="s">
        <v>414</v>
      </c>
      <c r="L819" s="15" t="s">
        <v>4933</v>
      </c>
      <c r="M819" s="15" t="s">
        <v>414</v>
      </c>
      <c r="R819" s="14"/>
      <c r="T819" s="5" t="s">
        <v>416</v>
      </c>
      <c r="U819" s="5" t="s">
        <v>7202</v>
      </c>
      <c r="V819" s="5" t="s">
        <v>2737</v>
      </c>
      <c r="W819" s="5" t="s">
        <v>4057</v>
      </c>
      <c r="X819" s="5" t="s">
        <v>4188</v>
      </c>
      <c r="AH819" s="5" t="s">
        <v>421</v>
      </c>
      <c r="AI819" s="5" t="s">
        <v>4248</v>
      </c>
      <c r="AJ819" s="5" t="s">
        <v>2116</v>
      </c>
      <c r="AK819" s="5" t="s">
        <v>4248</v>
      </c>
      <c r="AX819" s="5" t="s">
        <v>1741</v>
      </c>
      <c r="AY819" s="5" t="s">
        <v>1225</v>
      </c>
      <c r="AZ819" s="5" t="s">
        <v>1335</v>
      </c>
      <c r="BA819" s="5" t="s">
        <v>1882</v>
      </c>
      <c r="BB819" s="14">
        <v>200</v>
      </c>
      <c r="BC819" s="14">
        <v>13</v>
      </c>
      <c r="BD819" s="5" t="s">
        <v>425</v>
      </c>
      <c r="BE819" s="5">
        <v>100</v>
      </c>
      <c r="BF819" s="5">
        <v>250</v>
      </c>
      <c r="BG819" s="5">
        <v>500</v>
      </c>
      <c r="BH819" s="5">
        <v>1000</v>
      </c>
      <c r="BI819" s="5">
        <v>2500</v>
      </c>
      <c r="BJ819" s="5">
        <v>5000</v>
      </c>
      <c r="BK819" s="5">
        <v>10000</v>
      </c>
      <c r="BN819" s="5" t="s">
        <v>1564</v>
      </c>
      <c r="BO819" s="5" t="s">
        <v>1247</v>
      </c>
      <c r="BP819" s="5" t="s">
        <v>2199</v>
      </c>
      <c r="BQ819" s="5" t="s">
        <v>2787</v>
      </c>
      <c r="BR819" s="5" t="s">
        <v>1274</v>
      </c>
      <c r="BS819" s="5" t="s">
        <v>1874</v>
      </c>
      <c r="BT819" s="5" t="s">
        <v>1275</v>
      </c>
      <c r="DI819" s="5" t="s">
        <v>426</v>
      </c>
      <c r="DJ819" s="5" t="s">
        <v>427</v>
      </c>
      <c r="DK819" s="5">
        <v>0.32</v>
      </c>
      <c r="DL819" s="5">
        <v>30</v>
      </c>
      <c r="DM819" s="5">
        <v>100</v>
      </c>
      <c r="DN819" s="5">
        <v>5000</v>
      </c>
      <c r="EI819" s="5" t="s">
        <v>429</v>
      </c>
      <c r="EJ819" s="5" t="s">
        <v>2034</v>
      </c>
      <c r="EK819" s="5">
        <v>0.26</v>
      </c>
      <c r="EL819" s="5">
        <v>30</v>
      </c>
      <c r="EM819" s="5">
        <v>100</v>
      </c>
      <c r="EN819" s="5">
        <v>5000</v>
      </c>
      <c r="FI819" s="5" t="s">
        <v>432</v>
      </c>
      <c r="FJ819" s="5" t="s">
        <v>2036</v>
      </c>
      <c r="FK819" s="5">
        <v>0.23</v>
      </c>
      <c r="FL819" s="5">
        <v>30</v>
      </c>
      <c r="FM819" s="5">
        <v>100</v>
      </c>
      <c r="FN819" s="5">
        <v>10000</v>
      </c>
      <c r="GI819" s="5" t="s">
        <v>435</v>
      </c>
      <c r="GJ819" s="5" t="s">
        <v>2038</v>
      </c>
      <c r="GK819" s="5" t="s">
        <v>979</v>
      </c>
      <c r="GL819" s="5">
        <v>30</v>
      </c>
      <c r="GM819" s="5">
        <v>100</v>
      </c>
      <c r="GN819" s="5">
        <v>10000</v>
      </c>
      <c r="HI819" s="5" t="s">
        <v>2120</v>
      </c>
      <c r="HJ819" s="5" t="s">
        <v>2121</v>
      </c>
      <c r="HK819" s="5" t="s">
        <v>1142</v>
      </c>
      <c r="HL819" s="5">
        <v>30</v>
      </c>
      <c r="HM819" s="5">
        <v>100</v>
      </c>
      <c r="HN819" s="5">
        <v>10000</v>
      </c>
      <c r="KI819" s="5" t="s">
        <v>438</v>
      </c>
      <c r="KJ819" s="5">
        <v>100</v>
      </c>
      <c r="KK819" s="5">
        <v>250</v>
      </c>
      <c r="KL819" s="5">
        <v>500</v>
      </c>
      <c r="KM819" s="5">
        <v>1000</v>
      </c>
      <c r="KN819" s="5">
        <v>2500</v>
      </c>
      <c r="KO819" s="5">
        <v>5000</v>
      </c>
      <c r="KP819" s="5">
        <v>10000</v>
      </c>
      <c r="KS819" s="5" t="s">
        <v>1368</v>
      </c>
      <c r="KT819" s="5" t="s">
        <v>1368</v>
      </c>
      <c r="KU819" s="5" t="s">
        <v>1368</v>
      </c>
      <c r="KV819" s="5" t="s">
        <v>1368</v>
      </c>
      <c r="KW819" s="5" t="s">
        <v>1368</v>
      </c>
      <c r="KX819" s="5" t="s">
        <v>1368</v>
      </c>
      <c r="KY819" s="5" t="s">
        <v>1368</v>
      </c>
      <c r="MN819" s="5" t="s">
        <v>439</v>
      </c>
      <c r="MO819" s="5" t="s">
        <v>440</v>
      </c>
      <c r="MP819" s="5">
        <v>0.06</v>
      </c>
      <c r="MQ819" s="5">
        <v>30</v>
      </c>
      <c r="MR819" s="5">
        <v>100</v>
      </c>
      <c r="MS819" s="5">
        <v>10000</v>
      </c>
      <c r="NN819" s="5" t="s">
        <v>3410</v>
      </c>
      <c r="NO819" s="5" t="s">
        <v>3411</v>
      </c>
      <c r="NP819" s="5" t="s">
        <v>938</v>
      </c>
      <c r="NQ819" s="5">
        <v>30</v>
      </c>
      <c r="NR819" s="5">
        <v>100</v>
      </c>
      <c r="NS819" s="5">
        <v>10000</v>
      </c>
      <c r="OU819" s="8" t="s">
        <v>442</v>
      </c>
      <c r="OV819" s="8" t="s">
        <v>414</v>
      </c>
    </row>
    <row r="820" spans="1:412" x14ac:dyDescent="0.25">
      <c r="A820" s="14" t="s">
        <v>5370</v>
      </c>
      <c r="B820" s="14" t="s">
        <v>5371</v>
      </c>
      <c r="C820" s="14" t="s">
        <v>4918</v>
      </c>
      <c r="D820" s="14" t="s">
        <v>5267</v>
      </c>
      <c r="E820" s="5" t="s">
        <v>414</v>
      </c>
      <c r="I820" s="20" t="s">
        <v>5372</v>
      </c>
      <c r="J820" s="10" t="s">
        <v>4921</v>
      </c>
      <c r="K820" s="5" t="s">
        <v>414</v>
      </c>
      <c r="L820" s="15" t="s">
        <v>5373</v>
      </c>
      <c r="M820" s="15" t="s">
        <v>414</v>
      </c>
      <c r="R820" s="14"/>
      <c r="T820" s="5" t="s">
        <v>416</v>
      </c>
      <c r="U820" s="5" t="s">
        <v>7202</v>
      </c>
      <c r="V820" s="5" t="s">
        <v>5374</v>
      </c>
      <c r="W820" s="5" t="s">
        <v>1643</v>
      </c>
      <c r="X820" s="5" t="s">
        <v>1836</v>
      </c>
      <c r="AH820" s="5" t="s">
        <v>421</v>
      </c>
      <c r="AI820" s="5" t="s">
        <v>5375</v>
      </c>
      <c r="AJ820" s="5" t="s">
        <v>423</v>
      </c>
      <c r="AK820" s="5" t="s">
        <v>5375</v>
      </c>
      <c r="AL820" s="5" t="s">
        <v>2116</v>
      </c>
      <c r="AM820" s="5" t="s">
        <v>5375</v>
      </c>
      <c r="AX820" s="5" t="s">
        <v>1741</v>
      </c>
      <c r="AY820" s="5" t="s">
        <v>1225</v>
      </c>
      <c r="AZ820" s="5" t="s">
        <v>1226</v>
      </c>
      <c r="BA820" s="5" t="s">
        <v>1226</v>
      </c>
      <c r="BB820" s="14">
        <v>200</v>
      </c>
      <c r="BC820" s="14">
        <v>6.5</v>
      </c>
      <c r="BD820" s="5" t="s">
        <v>425</v>
      </c>
      <c r="BE820" s="5">
        <v>100</v>
      </c>
      <c r="BF820" s="5">
        <v>250</v>
      </c>
      <c r="BG820" s="5">
        <v>500</v>
      </c>
      <c r="BH820" s="5">
        <v>1000</v>
      </c>
      <c r="BI820" s="5">
        <v>2500</v>
      </c>
      <c r="BJ820" s="5">
        <v>5000</v>
      </c>
      <c r="BK820" s="5">
        <v>10000</v>
      </c>
      <c r="BN820" s="5" t="s">
        <v>2086</v>
      </c>
      <c r="BO820" s="5" t="s">
        <v>1369</v>
      </c>
      <c r="BP820" s="5" t="s">
        <v>1419</v>
      </c>
      <c r="BQ820" s="5" t="s">
        <v>1729</v>
      </c>
      <c r="BR820" s="5" t="s">
        <v>1495</v>
      </c>
      <c r="BS820" s="5" t="s">
        <v>1389</v>
      </c>
      <c r="BT820" s="5" t="s">
        <v>1322</v>
      </c>
      <c r="DI820" s="5" t="s">
        <v>426</v>
      </c>
      <c r="DJ820" s="5" t="s">
        <v>427</v>
      </c>
      <c r="DK820" s="5">
        <v>0.32</v>
      </c>
      <c r="DL820" s="5">
        <v>30</v>
      </c>
      <c r="DM820" s="5">
        <v>100</v>
      </c>
      <c r="DN820" s="5">
        <v>5000</v>
      </c>
      <c r="DO820" s="5" t="s">
        <v>428</v>
      </c>
      <c r="DP820" s="5" t="s">
        <v>1379</v>
      </c>
      <c r="DQ820" s="5">
        <v>30</v>
      </c>
      <c r="DR820" s="5">
        <v>100</v>
      </c>
      <c r="DS820" s="5">
        <v>1000</v>
      </c>
      <c r="EI820" s="5" t="s">
        <v>429</v>
      </c>
      <c r="EJ820" s="5" t="s">
        <v>2034</v>
      </c>
      <c r="EK820" s="5">
        <v>0.26</v>
      </c>
      <c r="EL820" s="5">
        <v>30</v>
      </c>
      <c r="EM820" s="5">
        <v>100</v>
      </c>
      <c r="EN820" s="5">
        <v>5000</v>
      </c>
      <c r="EO820" s="5" t="s">
        <v>431</v>
      </c>
      <c r="EP820" s="5" t="s">
        <v>1502</v>
      </c>
      <c r="EQ820" s="5">
        <v>30</v>
      </c>
      <c r="ER820" s="5">
        <v>100</v>
      </c>
      <c r="ES820" s="5">
        <v>2500</v>
      </c>
      <c r="FI820" s="5" t="s">
        <v>432</v>
      </c>
      <c r="FJ820" s="5" t="s">
        <v>2036</v>
      </c>
      <c r="FK820" s="5">
        <v>0.23</v>
      </c>
      <c r="FL820" s="5">
        <v>30</v>
      </c>
      <c r="FM820" s="5">
        <v>100</v>
      </c>
      <c r="FN820" s="5">
        <v>10000</v>
      </c>
      <c r="FO820" s="5" t="s">
        <v>434</v>
      </c>
      <c r="FP820" s="5" t="s">
        <v>1328</v>
      </c>
      <c r="FQ820" s="5">
        <v>30</v>
      </c>
      <c r="FR820" s="5">
        <v>100</v>
      </c>
      <c r="FS820" s="5">
        <v>5000</v>
      </c>
      <c r="GI820" s="5" t="s">
        <v>435</v>
      </c>
      <c r="GJ820" s="5" t="s">
        <v>2038</v>
      </c>
      <c r="GK820" s="5" t="s">
        <v>979</v>
      </c>
      <c r="GL820" s="5">
        <v>30</v>
      </c>
      <c r="GM820" s="5">
        <v>100</v>
      </c>
      <c r="GN820" s="5">
        <v>10000</v>
      </c>
      <c r="GO820" s="5" t="s">
        <v>437</v>
      </c>
      <c r="GP820" s="5" t="s">
        <v>1465</v>
      </c>
      <c r="GQ820" s="5">
        <v>30</v>
      </c>
      <c r="GR820" s="5">
        <v>100</v>
      </c>
      <c r="GS820" s="5">
        <v>5000</v>
      </c>
      <c r="HI820" s="5" t="s">
        <v>2120</v>
      </c>
      <c r="HJ820" s="5" t="s">
        <v>2121</v>
      </c>
      <c r="HK820" s="5" t="s">
        <v>1142</v>
      </c>
      <c r="HL820" s="5">
        <v>30</v>
      </c>
      <c r="HM820" s="5">
        <v>100</v>
      </c>
      <c r="HN820" s="5">
        <v>10000</v>
      </c>
      <c r="KI820" s="5" t="s">
        <v>438</v>
      </c>
      <c r="KJ820" s="5">
        <v>100</v>
      </c>
      <c r="KK820" s="5">
        <v>250</v>
      </c>
      <c r="KL820" s="5">
        <v>500</v>
      </c>
      <c r="KM820" s="5">
        <v>1000</v>
      </c>
      <c r="KN820" s="5">
        <v>2500</v>
      </c>
      <c r="KO820" s="5">
        <v>5000</v>
      </c>
      <c r="KP820" s="5">
        <v>10000</v>
      </c>
      <c r="KS820" s="5" t="s">
        <v>1496</v>
      </c>
      <c r="KT820" s="5" t="s">
        <v>1496</v>
      </c>
      <c r="KU820" s="5" t="s">
        <v>1496</v>
      </c>
      <c r="KV820" s="5" t="s">
        <v>1496</v>
      </c>
      <c r="KW820" s="5" t="s">
        <v>1496</v>
      </c>
      <c r="KX820" s="5" t="s">
        <v>1496</v>
      </c>
      <c r="KY820" s="5" t="s">
        <v>1496</v>
      </c>
      <c r="MN820" s="5" t="s">
        <v>439</v>
      </c>
      <c r="MO820" s="5" t="s">
        <v>440</v>
      </c>
      <c r="MP820" s="5">
        <v>0.06</v>
      </c>
      <c r="MQ820" s="5">
        <v>30</v>
      </c>
      <c r="MR820" s="5">
        <v>100</v>
      </c>
      <c r="MS820" s="5">
        <v>10000</v>
      </c>
      <c r="NN820" s="5" t="s">
        <v>3410</v>
      </c>
      <c r="NO820" s="5" t="s">
        <v>3411</v>
      </c>
      <c r="NP820" s="5" t="s">
        <v>938</v>
      </c>
      <c r="NQ820" s="5">
        <v>30</v>
      </c>
      <c r="NR820" s="5">
        <v>100</v>
      </c>
      <c r="NS820" s="5">
        <v>10000</v>
      </c>
      <c r="OU820" s="8" t="s">
        <v>442</v>
      </c>
      <c r="OV820" s="8" t="s">
        <v>414</v>
      </c>
    </row>
    <row r="821" spans="1:412" x14ac:dyDescent="0.25">
      <c r="A821" s="14" t="s">
        <v>5376</v>
      </c>
      <c r="B821" s="14" t="s">
        <v>5377</v>
      </c>
      <c r="C821" s="14" t="s">
        <v>4918</v>
      </c>
      <c r="D821" s="14" t="s">
        <v>412</v>
      </c>
      <c r="E821" s="5" t="s">
        <v>414</v>
      </c>
      <c r="I821" s="9" t="s">
        <v>5378</v>
      </c>
      <c r="J821" s="10" t="s">
        <v>4921</v>
      </c>
      <c r="K821" s="5" t="s">
        <v>414</v>
      </c>
      <c r="L821" s="15" t="s">
        <v>5379</v>
      </c>
      <c r="M821" s="15" t="s">
        <v>414</v>
      </c>
      <c r="R821" s="5" t="s">
        <v>416</v>
      </c>
      <c r="U821" s="5" t="s">
        <v>7202</v>
      </c>
      <c r="V821" s="5" t="s">
        <v>1883</v>
      </c>
      <c r="W821" s="5" t="s">
        <v>1620</v>
      </c>
      <c r="X821" s="5" t="s">
        <v>1883</v>
      </c>
      <c r="AH821" s="5" t="s">
        <v>421</v>
      </c>
      <c r="AI821" s="5" t="s">
        <v>5058</v>
      </c>
      <c r="AJ821" s="5" t="s">
        <v>2116</v>
      </c>
      <c r="AK821" s="5" t="s">
        <v>5058</v>
      </c>
      <c r="AX821" s="5" t="s">
        <v>1741</v>
      </c>
      <c r="AY821" s="5" t="s">
        <v>1620</v>
      </c>
      <c r="AZ821" s="5" t="s">
        <v>1620</v>
      </c>
      <c r="BA821" s="5" t="s">
        <v>1307</v>
      </c>
      <c r="BB821" s="14">
        <v>250</v>
      </c>
      <c r="BC821" s="14">
        <v>6.5</v>
      </c>
      <c r="BD821" s="5" t="s">
        <v>425</v>
      </c>
      <c r="BE821" s="5">
        <v>100</v>
      </c>
      <c r="BF821" s="5">
        <v>250</v>
      </c>
      <c r="BG821" s="5">
        <v>500</v>
      </c>
      <c r="BH821" s="5">
        <v>1000</v>
      </c>
      <c r="BI821" s="5">
        <v>2500</v>
      </c>
      <c r="BJ821" s="5">
        <v>5000</v>
      </c>
      <c r="BK821" s="5">
        <v>10000</v>
      </c>
      <c r="BN821" s="5" t="s">
        <v>1495</v>
      </c>
      <c r="BO821" s="5" t="s">
        <v>1830</v>
      </c>
      <c r="BP821" s="5" t="s">
        <v>1496</v>
      </c>
      <c r="BQ821" s="5" t="s">
        <v>1393</v>
      </c>
      <c r="BR821" s="5" t="s">
        <v>1612</v>
      </c>
      <c r="BS821" s="5" t="s">
        <v>1325</v>
      </c>
      <c r="BT821" s="5" t="s">
        <v>1502</v>
      </c>
      <c r="DI821" s="5" t="s">
        <v>426</v>
      </c>
      <c r="DJ821" s="5" t="s">
        <v>427</v>
      </c>
      <c r="DK821" s="5">
        <v>0.32</v>
      </c>
      <c r="DL821" s="5">
        <v>30</v>
      </c>
      <c r="DM821" s="5">
        <v>100</v>
      </c>
      <c r="DN821" s="5">
        <v>5000</v>
      </c>
      <c r="EI821" s="5" t="s">
        <v>429</v>
      </c>
      <c r="EJ821" s="5" t="s">
        <v>2034</v>
      </c>
      <c r="EK821" s="5">
        <v>0.26</v>
      </c>
      <c r="EL821" s="5">
        <v>30</v>
      </c>
      <c r="EM821" s="5">
        <v>100</v>
      </c>
      <c r="EN821" s="5">
        <v>5000</v>
      </c>
      <c r="FI821" s="5" t="s">
        <v>432</v>
      </c>
      <c r="FJ821" s="5" t="s">
        <v>2036</v>
      </c>
      <c r="FK821" s="5">
        <v>0.23</v>
      </c>
      <c r="FL821" s="5">
        <v>30</v>
      </c>
      <c r="FM821" s="5">
        <v>100</v>
      </c>
      <c r="FN821" s="5">
        <v>10000</v>
      </c>
      <c r="GI821" s="5" t="s">
        <v>435</v>
      </c>
      <c r="GJ821" s="5" t="s">
        <v>2038</v>
      </c>
      <c r="GK821" s="5" t="s">
        <v>979</v>
      </c>
      <c r="GL821" s="5">
        <v>30</v>
      </c>
      <c r="GM821" s="5">
        <v>100</v>
      </c>
      <c r="GN821" s="5">
        <v>10000</v>
      </c>
      <c r="HI821" s="5" t="s">
        <v>2120</v>
      </c>
      <c r="HJ821" s="5" t="s">
        <v>2121</v>
      </c>
      <c r="HK821" s="5" t="s">
        <v>1142</v>
      </c>
      <c r="HL821" s="5">
        <v>30</v>
      </c>
      <c r="HM821" s="5">
        <v>100</v>
      </c>
      <c r="HN821" s="5">
        <v>10000</v>
      </c>
      <c r="KI821" s="5" t="s">
        <v>438</v>
      </c>
      <c r="KJ821" s="5">
        <v>100</v>
      </c>
      <c r="KK821" s="5">
        <v>250</v>
      </c>
      <c r="KL821" s="5">
        <v>500</v>
      </c>
      <c r="KM821" s="5">
        <v>1000</v>
      </c>
      <c r="KN821" s="5">
        <v>2500</v>
      </c>
      <c r="KO821" s="5">
        <v>5000</v>
      </c>
      <c r="KP821" s="5">
        <v>10000</v>
      </c>
      <c r="KS821" s="5" t="s">
        <v>1465</v>
      </c>
      <c r="KT821" s="5" t="s">
        <v>1465</v>
      </c>
      <c r="KU821" s="5" t="s">
        <v>1465</v>
      </c>
      <c r="KV821" s="5" t="s">
        <v>1465</v>
      </c>
      <c r="KW821" s="5" t="s">
        <v>1465</v>
      </c>
      <c r="KX821" s="5" t="s">
        <v>1465</v>
      </c>
      <c r="KY821" s="5" t="s">
        <v>1465</v>
      </c>
      <c r="MN821" s="5" t="s">
        <v>439</v>
      </c>
      <c r="MO821" s="5" t="s">
        <v>440</v>
      </c>
      <c r="MP821" s="5">
        <v>0.06</v>
      </c>
      <c r="MQ821" s="5">
        <v>30</v>
      </c>
      <c r="MR821" s="5">
        <v>100</v>
      </c>
      <c r="MS821" s="5">
        <v>10000</v>
      </c>
      <c r="NN821" s="5" t="s">
        <v>3410</v>
      </c>
      <c r="NO821" s="5" t="s">
        <v>3411</v>
      </c>
      <c r="NP821" s="5" t="s">
        <v>938</v>
      </c>
      <c r="NQ821" s="5">
        <v>30</v>
      </c>
      <c r="NR821" s="5">
        <v>100</v>
      </c>
      <c r="NS821" s="5">
        <v>10000</v>
      </c>
      <c r="OU821" s="8" t="s">
        <v>442</v>
      </c>
      <c r="OV821" s="8" t="s">
        <v>414</v>
      </c>
    </row>
    <row r="822" spans="1:412" x14ac:dyDescent="0.25">
      <c r="A822" s="14" t="s">
        <v>5380</v>
      </c>
      <c r="B822" s="14" t="s">
        <v>5381</v>
      </c>
      <c r="C822" s="14" t="s">
        <v>4918</v>
      </c>
      <c r="D822" s="14" t="s">
        <v>5267</v>
      </c>
      <c r="E822" s="5" t="s">
        <v>414</v>
      </c>
      <c r="I822" s="20" t="s">
        <v>5382</v>
      </c>
      <c r="J822" s="10" t="s">
        <v>4921</v>
      </c>
      <c r="K822" s="5" t="s">
        <v>414</v>
      </c>
      <c r="L822" s="15" t="s">
        <v>5383</v>
      </c>
      <c r="M822" s="15" t="s">
        <v>414</v>
      </c>
      <c r="R822" s="14"/>
      <c r="T822" s="5" t="s">
        <v>416</v>
      </c>
      <c r="U822" s="5" t="s">
        <v>7202</v>
      </c>
      <c r="V822" s="5" t="s">
        <v>4232</v>
      </c>
      <c r="W822" s="5" t="s">
        <v>1882</v>
      </c>
      <c r="X822" s="5" t="s">
        <v>913</v>
      </c>
      <c r="AH822" s="5" t="s">
        <v>421</v>
      </c>
      <c r="AI822" s="5" t="s">
        <v>5384</v>
      </c>
      <c r="AJ822" s="5" t="s">
        <v>2116</v>
      </c>
      <c r="AK822" s="5" t="s">
        <v>5384</v>
      </c>
      <c r="AL822" s="5" t="s">
        <v>414</v>
      </c>
      <c r="AX822" s="5" t="s">
        <v>1741</v>
      </c>
      <c r="AY822" s="5" t="s">
        <v>905</v>
      </c>
      <c r="AZ822" s="5" t="s">
        <v>1225</v>
      </c>
      <c r="BA822" s="5" t="s">
        <v>483</v>
      </c>
      <c r="BB822" s="14">
        <v>200</v>
      </c>
      <c r="BC822" s="14">
        <v>5.7</v>
      </c>
      <c r="BD822" s="5" t="s">
        <v>425</v>
      </c>
      <c r="BE822" s="5">
        <v>100</v>
      </c>
      <c r="BF822" s="5">
        <v>250</v>
      </c>
      <c r="BG822" s="5">
        <v>500</v>
      </c>
      <c r="BH822" s="5">
        <v>1000</v>
      </c>
      <c r="BI822" s="5">
        <v>2500</v>
      </c>
      <c r="BJ822" s="5">
        <v>5000</v>
      </c>
      <c r="BK822" s="5">
        <v>10000</v>
      </c>
      <c r="BN822" s="5" t="s">
        <v>1402</v>
      </c>
      <c r="BO822" s="5" t="s">
        <v>1419</v>
      </c>
      <c r="BP822" s="5" t="s">
        <v>1918</v>
      </c>
      <c r="BQ822" s="5" t="s">
        <v>1425</v>
      </c>
      <c r="BR822" s="5" t="s">
        <v>1390</v>
      </c>
      <c r="BS822" s="5" t="s">
        <v>1358</v>
      </c>
      <c r="BT822" s="5" t="s">
        <v>1391</v>
      </c>
      <c r="DI822" s="5" t="s">
        <v>426</v>
      </c>
      <c r="DJ822" s="5" t="s">
        <v>427</v>
      </c>
      <c r="DK822" s="5">
        <v>0.32</v>
      </c>
      <c r="DL822" s="5">
        <v>30</v>
      </c>
      <c r="DM822" s="5">
        <v>100</v>
      </c>
      <c r="DN822" s="5">
        <v>5000</v>
      </c>
      <c r="EI822" s="5" t="s">
        <v>429</v>
      </c>
      <c r="EJ822" s="5" t="s">
        <v>2034</v>
      </c>
      <c r="EK822" s="5">
        <v>0.26</v>
      </c>
      <c r="EL822" s="5">
        <v>30</v>
      </c>
      <c r="EM822" s="5">
        <v>100</v>
      </c>
      <c r="EN822" s="5">
        <v>5000</v>
      </c>
      <c r="FI822" s="5" t="s">
        <v>432</v>
      </c>
      <c r="FJ822" s="5" t="s">
        <v>2036</v>
      </c>
      <c r="FK822" s="5">
        <v>0.23</v>
      </c>
      <c r="FL822" s="5">
        <v>30</v>
      </c>
      <c r="FM822" s="5">
        <v>100</v>
      </c>
      <c r="FN822" s="5">
        <v>10000</v>
      </c>
      <c r="GI822" s="5" t="s">
        <v>435</v>
      </c>
      <c r="GJ822" s="5" t="s">
        <v>2038</v>
      </c>
      <c r="GK822" s="5" t="s">
        <v>979</v>
      </c>
      <c r="GL822" s="5">
        <v>30</v>
      </c>
      <c r="GM822" s="5">
        <v>100</v>
      </c>
      <c r="GN822" s="5">
        <v>10000</v>
      </c>
      <c r="HI822" s="5" t="s">
        <v>2120</v>
      </c>
      <c r="HJ822" s="5" t="s">
        <v>2121</v>
      </c>
      <c r="HK822" s="5" t="s">
        <v>1142</v>
      </c>
      <c r="HL822" s="5">
        <v>30</v>
      </c>
      <c r="HM822" s="5">
        <v>100</v>
      </c>
      <c r="HN822" s="5">
        <v>10000</v>
      </c>
      <c r="KI822" s="5" t="s">
        <v>438</v>
      </c>
      <c r="KJ822" s="5">
        <v>100</v>
      </c>
      <c r="KK822" s="5">
        <v>250</v>
      </c>
      <c r="KL822" s="5">
        <v>500</v>
      </c>
      <c r="KM822" s="5">
        <v>1000</v>
      </c>
      <c r="KN822" s="5">
        <v>2500</v>
      </c>
      <c r="KO822" s="5">
        <v>5000</v>
      </c>
      <c r="KP822" s="5">
        <v>10000</v>
      </c>
      <c r="KS822" s="5" t="s">
        <v>1379</v>
      </c>
      <c r="KT822" s="5" t="s">
        <v>1379</v>
      </c>
      <c r="KU822" s="5" t="s">
        <v>1379</v>
      </c>
      <c r="KV822" s="5" t="s">
        <v>1379</v>
      </c>
      <c r="KW822" s="5" t="s">
        <v>1379</v>
      </c>
      <c r="KX822" s="5" t="s">
        <v>1379</v>
      </c>
      <c r="KY822" s="5" t="s">
        <v>1379</v>
      </c>
      <c r="MN822" s="5" t="s">
        <v>439</v>
      </c>
      <c r="MO822" s="5" t="s">
        <v>440</v>
      </c>
      <c r="MP822" s="5">
        <v>0.06</v>
      </c>
      <c r="MQ822" s="5">
        <v>30</v>
      </c>
      <c r="MR822" s="5">
        <v>100</v>
      </c>
      <c r="MS822" s="5">
        <v>10000</v>
      </c>
      <c r="NN822" s="5" t="s">
        <v>3410</v>
      </c>
      <c r="NO822" s="5" t="s">
        <v>3411</v>
      </c>
      <c r="NP822" s="5" t="s">
        <v>938</v>
      </c>
      <c r="NQ822" s="5">
        <v>30</v>
      </c>
      <c r="NR822" s="5">
        <v>100</v>
      </c>
      <c r="NS822" s="5">
        <v>10000</v>
      </c>
      <c r="OU822" s="8" t="s">
        <v>442</v>
      </c>
      <c r="OV822" s="8" t="s">
        <v>414</v>
      </c>
    </row>
    <row r="823" spans="1:412" x14ac:dyDescent="0.25">
      <c r="A823" s="14" t="s">
        <v>5385</v>
      </c>
      <c r="B823" s="14" t="s">
        <v>5386</v>
      </c>
      <c r="C823" s="14" t="s">
        <v>4918</v>
      </c>
      <c r="D823" s="14" t="s">
        <v>5267</v>
      </c>
      <c r="E823" s="5" t="s">
        <v>414</v>
      </c>
      <c r="I823" s="20" t="s">
        <v>5387</v>
      </c>
      <c r="J823" s="10" t="s">
        <v>4921</v>
      </c>
      <c r="K823" s="5" t="s">
        <v>414</v>
      </c>
      <c r="L823" s="15" t="s">
        <v>4971</v>
      </c>
      <c r="M823" s="15" t="s">
        <v>414</v>
      </c>
      <c r="R823" s="14"/>
      <c r="T823" s="5" t="s">
        <v>416</v>
      </c>
      <c r="U823" s="5" t="s">
        <v>7202</v>
      </c>
      <c r="V823" s="5" t="s">
        <v>1889</v>
      </c>
      <c r="W823" s="5" t="s">
        <v>4357</v>
      </c>
      <c r="X823" s="5" t="s">
        <v>1889</v>
      </c>
      <c r="AH823" s="5" t="s">
        <v>421</v>
      </c>
      <c r="AI823" s="5" t="s">
        <v>5388</v>
      </c>
      <c r="AJ823" s="5" t="s">
        <v>2116</v>
      </c>
      <c r="AK823" s="5" t="s">
        <v>5388</v>
      </c>
      <c r="AX823" s="5" t="s">
        <v>1741</v>
      </c>
      <c r="AY823" s="5" t="s">
        <v>905</v>
      </c>
      <c r="AZ823" s="5" t="s">
        <v>1225</v>
      </c>
      <c r="BA823" s="5" t="s">
        <v>914</v>
      </c>
      <c r="BB823" s="14">
        <v>200</v>
      </c>
      <c r="BC823" s="14">
        <v>5</v>
      </c>
      <c r="BD823" s="5" t="s">
        <v>425</v>
      </c>
      <c r="BE823" s="5">
        <v>100</v>
      </c>
      <c r="BF823" s="5">
        <v>250</v>
      </c>
      <c r="BG823" s="5">
        <v>500</v>
      </c>
      <c r="BH823" s="5">
        <v>1000</v>
      </c>
      <c r="BI823" s="5">
        <v>2500</v>
      </c>
      <c r="BJ823" s="5">
        <v>5000</v>
      </c>
      <c r="BK823" s="5">
        <v>10000</v>
      </c>
      <c r="BN823" s="5" t="s">
        <v>2086</v>
      </c>
      <c r="BO823" s="5" t="s">
        <v>1369</v>
      </c>
      <c r="BP823" s="5" t="s">
        <v>1419</v>
      </c>
      <c r="BQ823" s="5" t="s">
        <v>1729</v>
      </c>
      <c r="BR823" s="5" t="s">
        <v>1495</v>
      </c>
      <c r="BS823" s="5" t="s">
        <v>1389</v>
      </c>
      <c r="BT823" s="5" t="s">
        <v>1322</v>
      </c>
      <c r="DI823" s="5" t="s">
        <v>426</v>
      </c>
      <c r="DJ823" s="5" t="s">
        <v>427</v>
      </c>
      <c r="DK823" s="5">
        <v>0.32</v>
      </c>
      <c r="DL823" s="5">
        <v>30</v>
      </c>
      <c r="DM823" s="5">
        <v>100</v>
      </c>
      <c r="DN823" s="5">
        <v>5000</v>
      </c>
      <c r="EI823" s="5" t="s">
        <v>429</v>
      </c>
      <c r="EJ823" s="5" t="s">
        <v>2034</v>
      </c>
      <c r="EK823" s="5">
        <v>0.26</v>
      </c>
      <c r="EL823" s="5">
        <v>30</v>
      </c>
      <c r="EM823" s="5">
        <v>100</v>
      </c>
      <c r="EN823" s="5">
        <v>5000</v>
      </c>
      <c r="FI823" s="5" t="s">
        <v>432</v>
      </c>
      <c r="FJ823" s="5" t="s">
        <v>2036</v>
      </c>
      <c r="FK823" s="5">
        <v>0.23</v>
      </c>
      <c r="FL823" s="5">
        <v>30</v>
      </c>
      <c r="FM823" s="5">
        <v>100</v>
      </c>
      <c r="FN823" s="5">
        <v>10000</v>
      </c>
      <c r="GI823" s="5" t="s">
        <v>435</v>
      </c>
      <c r="GJ823" s="5" t="s">
        <v>2038</v>
      </c>
      <c r="GK823" s="5" t="s">
        <v>979</v>
      </c>
      <c r="GL823" s="5">
        <v>30</v>
      </c>
      <c r="GM823" s="5">
        <v>100</v>
      </c>
      <c r="GN823" s="5">
        <v>10000</v>
      </c>
      <c r="HI823" s="5" t="s">
        <v>2120</v>
      </c>
      <c r="HJ823" s="5" t="s">
        <v>2121</v>
      </c>
      <c r="HK823" s="5" t="s">
        <v>1142</v>
      </c>
      <c r="HL823" s="5">
        <v>30</v>
      </c>
      <c r="HM823" s="5">
        <v>100</v>
      </c>
      <c r="HN823" s="5">
        <v>10000</v>
      </c>
      <c r="KI823" s="5" t="s">
        <v>438</v>
      </c>
      <c r="KJ823" s="5">
        <v>100</v>
      </c>
      <c r="KK823" s="5">
        <v>250</v>
      </c>
      <c r="KL823" s="5">
        <v>500</v>
      </c>
      <c r="KM823" s="5">
        <v>1000</v>
      </c>
      <c r="KN823" s="5">
        <v>2500</v>
      </c>
      <c r="KO823" s="5">
        <v>5000</v>
      </c>
      <c r="KP823" s="5">
        <v>10000</v>
      </c>
      <c r="KS823" s="5" t="s">
        <v>1475</v>
      </c>
      <c r="KT823" s="5" t="s">
        <v>1475</v>
      </c>
      <c r="KU823" s="5" t="s">
        <v>1475</v>
      </c>
      <c r="KV823" s="5" t="s">
        <v>1475</v>
      </c>
      <c r="KW823" s="5" t="s">
        <v>1475</v>
      </c>
      <c r="KX823" s="5" t="s">
        <v>1475</v>
      </c>
      <c r="KY823" s="5" t="s">
        <v>1475</v>
      </c>
      <c r="MN823" s="5" t="s">
        <v>439</v>
      </c>
      <c r="MO823" s="5" t="s">
        <v>440</v>
      </c>
      <c r="MP823" s="5">
        <v>0.06</v>
      </c>
      <c r="MQ823" s="5">
        <v>30</v>
      </c>
      <c r="MR823" s="5">
        <v>100</v>
      </c>
      <c r="MS823" s="5">
        <v>10000</v>
      </c>
      <c r="NN823" s="5" t="s">
        <v>3410</v>
      </c>
      <c r="NO823" s="5" t="s">
        <v>3411</v>
      </c>
      <c r="NP823" s="5" t="s">
        <v>938</v>
      </c>
      <c r="NQ823" s="5">
        <v>30</v>
      </c>
      <c r="NR823" s="5">
        <v>100</v>
      </c>
      <c r="NS823" s="5">
        <v>10000</v>
      </c>
      <c r="OU823" s="8" t="s">
        <v>442</v>
      </c>
      <c r="OV823" s="8" t="s">
        <v>414</v>
      </c>
    </row>
    <row r="824" spans="1:412" x14ac:dyDescent="0.25">
      <c r="A824" s="14" t="s">
        <v>5389</v>
      </c>
      <c r="B824" s="14" t="s">
        <v>5390</v>
      </c>
      <c r="C824" s="14" t="s">
        <v>4918</v>
      </c>
      <c r="D824" s="14" t="s">
        <v>5267</v>
      </c>
      <c r="E824" s="5" t="s">
        <v>414</v>
      </c>
      <c r="I824" s="20" t="s">
        <v>5391</v>
      </c>
      <c r="J824" s="10" t="s">
        <v>4921</v>
      </c>
      <c r="K824" s="5" t="s">
        <v>414</v>
      </c>
      <c r="L824" s="15" t="s">
        <v>1557</v>
      </c>
      <c r="M824" s="15" t="s">
        <v>414</v>
      </c>
      <c r="R824" s="14"/>
      <c r="T824" s="5" t="s">
        <v>416</v>
      </c>
      <c r="U824" s="5" t="s">
        <v>7202</v>
      </c>
      <c r="W824" s="5" t="s">
        <v>2082</v>
      </c>
      <c r="X824" s="5" t="s">
        <v>1532</v>
      </c>
      <c r="AH824" s="5" t="s">
        <v>421</v>
      </c>
      <c r="AI824" s="5" t="s">
        <v>5392</v>
      </c>
      <c r="AJ824" s="5" t="s">
        <v>423</v>
      </c>
      <c r="AK824" s="5" t="s">
        <v>5392</v>
      </c>
      <c r="AL824" s="5" t="s">
        <v>2116</v>
      </c>
      <c r="AM824" s="5" t="s">
        <v>5392</v>
      </c>
      <c r="AX824" s="5" t="s">
        <v>1741</v>
      </c>
      <c r="AY824" s="5" t="s">
        <v>3985</v>
      </c>
      <c r="AZ824" s="5" t="s">
        <v>3985</v>
      </c>
      <c r="BA824" s="5" t="s">
        <v>1335</v>
      </c>
      <c r="BB824" s="14">
        <v>250</v>
      </c>
      <c r="BC824" s="14">
        <v>8.5</v>
      </c>
      <c r="BD824" s="5" t="s">
        <v>425</v>
      </c>
      <c r="BE824" s="5">
        <v>100</v>
      </c>
      <c r="BF824" s="5">
        <v>250</v>
      </c>
      <c r="BG824" s="5">
        <v>500</v>
      </c>
      <c r="BH824" s="5">
        <v>1000</v>
      </c>
      <c r="BI824" s="5">
        <v>2500</v>
      </c>
      <c r="BJ824" s="5">
        <v>5000</v>
      </c>
      <c r="BK824" s="5">
        <v>10000</v>
      </c>
      <c r="BN824" s="5" t="s">
        <v>1285</v>
      </c>
      <c r="BO824" s="5" t="s">
        <v>1387</v>
      </c>
      <c r="BP824" s="5" t="s">
        <v>1418</v>
      </c>
      <c r="BQ824" s="5" t="s">
        <v>1370</v>
      </c>
      <c r="BR824" s="5" t="s">
        <v>1918</v>
      </c>
      <c r="BS824" s="5" t="s">
        <v>1729</v>
      </c>
      <c r="BT824" s="5" t="s">
        <v>1388</v>
      </c>
      <c r="DI824" s="5" t="s">
        <v>426</v>
      </c>
      <c r="DJ824" s="5" t="s">
        <v>427</v>
      </c>
      <c r="DK824" s="5">
        <v>0.32</v>
      </c>
      <c r="DL824" s="5">
        <v>30</v>
      </c>
      <c r="DM824" s="5">
        <v>100</v>
      </c>
      <c r="DN824" s="5">
        <v>5000</v>
      </c>
      <c r="DO824" s="5" t="s">
        <v>428</v>
      </c>
      <c r="DP824" s="5" t="s">
        <v>1142</v>
      </c>
      <c r="DQ824" s="5">
        <v>30</v>
      </c>
      <c r="DR824" s="5">
        <v>100</v>
      </c>
      <c r="DS824" s="5">
        <v>1000</v>
      </c>
      <c r="EI824" s="5" t="s">
        <v>429</v>
      </c>
      <c r="EJ824" s="5" t="s">
        <v>2034</v>
      </c>
      <c r="EK824" s="5">
        <v>0.26</v>
      </c>
      <c r="EL824" s="5">
        <v>30</v>
      </c>
      <c r="EM824" s="5">
        <v>100</v>
      </c>
      <c r="EN824" s="5">
        <v>5000</v>
      </c>
      <c r="EO824" s="5" t="s">
        <v>431</v>
      </c>
      <c r="EP824" s="5" t="s">
        <v>1110</v>
      </c>
      <c r="EQ824" s="5">
        <v>30</v>
      </c>
      <c r="ER824" s="5">
        <v>100</v>
      </c>
      <c r="ES824" s="5">
        <v>2500</v>
      </c>
      <c r="FI824" s="5" t="s">
        <v>432</v>
      </c>
      <c r="FJ824" s="5" t="s">
        <v>2036</v>
      </c>
      <c r="FK824" s="5">
        <v>0.23</v>
      </c>
      <c r="FL824" s="5">
        <v>30</v>
      </c>
      <c r="FM824" s="5">
        <v>100</v>
      </c>
      <c r="FN824" s="5">
        <v>10000</v>
      </c>
      <c r="FO824" s="5" t="s">
        <v>434</v>
      </c>
      <c r="FP824" s="5" t="s">
        <v>922</v>
      </c>
      <c r="FQ824" s="5">
        <v>30</v>
      </c>
      <c r="FR824" s="5">
        <v>100</v>
      </c>
      <c r="FS824" s="5">
        <v>5000</v>
      </c>
      <c r="GI824" s="5" t="s">
        <v>435</v>
      </c>
      <c r="GJ824" s="5" t="s">
        <v>2038</v>
      </c>
      <c r="GK824" s="5" t="s">
        <v>979</v>
      </c>
      <c r="GL824" s="5">
        <v>30</v>
      </c>
      <c r="GM824" s="5">
        <v>100</v>
      </c>
      <c r="GN824" s="5">
        <v>10000</v>
      </c>
      <c r="GO824" s="5" t="s">
        <v>437</v>
      </c>
      <c r="GP824" s="5" t="s">
        <v>923</v>
      </c>
      <c r="GQ824" s="5">
        <v>30</v>
      </c>
      <c r="GR824" s="5">
        <v>100</v>
      </c>
      <c r="GS824" s="5">
        <v>5000</v>
      </c>
      <c r="HI824" s="5" t="s">
        <v>2120</v>
      </c>
      <c r="HJ824" s="5" t="s">
        <v>2121</v>
      </c>
      <c r="HK824" s="5" t="s">
        <v>1142</v>
      </c>
      <c r="HL824" s="5">
        <v>30</v>
      </c>
      <c r="HM824" s="5">
        <v>100</v>
      </c>
      <c r="HN824" s="5">
        <v>10000</v>
      </c>
      <c r="OU824" s="8" t="s">
        <v>442</v>
      </c>
      <c r="OV824" s="8" t="s">
        <v>414</v>
      </c>
    </row>
    <row r="825" spans="1:412" x14ac:dyDescent="0.25">
      <c r="A825" s="14" t="s">
        <v>5393</v>
      </c>
      <c r="B825" s="14" t="s">
        <v>5394</v>
      </c>
      <c r="C825" s="14" t="s">
        <v>4918</v>
      </c>
      <c r="D825" s="14" t="s">
        <v>5267</v>
      </c>
      <c r="E825" s="5" t="s">
        <v>414</v>
      </c>
      <c r="I825" s="20" t="s">
        <v>5395</v>
      </c>
      <c r="J825" s="10" t="s">
        <v>4921</v>
      </c>
      <c r="K825" s="5" t="s">
        <v>414</v>
      </c>
      <c r="L825" s="15" t="s">
        <v>4933</v>
      </c>
      <c r="M825" s="15" t="s">
        <v>414</v>
      </c>
      <c r="R825" s="14"/>
      <c r="T825" s="5" t="s">
        <v>416</v>
      </c>
      <c r="U825" s="5" t="s">
        <v>7202</v>
      </c>
      <c r="V825" s="5" t="s">
        <v>5396</v>
      </c>
      <c r="W825" s="5" t="s">
        <v>1640</v>
      </c>
      <c r="X825" s="5" t="s">
        <v>4766</v>
      </c>
      <c r="AH825" s="5" t="s">
        <v>421</v>
      </c>
      <c r="AI825" s="5" t="s">
        <v>5350</v>
      </c>
      <c r="AJ825" s="5" t="s">
        <v>423</v>
      </c>
      <c r="AK825" s="5" t="s">
        <v>5397</v>
      </c>
      <c r="AL825" s="5" t="s">
        <v>2116</v>
      </c>
      <c r="AM825" s="5" t="s">
        <v>5350</v>
      </c>
      <c r="AN825" s="5" t="s">
        <v>414</v>
      </c>
      <c r="AX825" s="5" t="s">
        <v>1741</v>
      </c>
      <c r="AY825" s="5" t="s">
        <v>1211</v>
      </c>
      <c r="AZ825" s="5" t="s">
        <v>1128</v>
      </c>
      <c r="BA825" s="5" t="s">
        <v>2077</v>
      </c>
      <c r="BB825" s="14">
        <v>200</v>
      </c>
      <c r="BC825" s="14">
        <v>4</v>
      </c>
      <c r="BD825" s="5" t="s">
        <v>425</v>
      </c>
      <c r="BE825" s="5">
        <v>100</v>
      </c>
      <c r="BF825" s="5">
        <v>250</v>
      </c>
      <c r="BG825" s="5">
        <v>500</v>
      </c>
      <c r="BH825" s="5">
        <v>1000</v>
      </c>
      <c r="BI825" s="5">
        <v>2500</v>
      </c>
      <c r="BJ825" s="5">
        <v>5000</v>
      </c>
      <c r="BK825" s="5">
        <v>10000</v>
      </c>
      <c r="BN825" s="5" t="s">
        <v>1250</v>
      </c>
      <c r="BO825" s="5" t="s">
        <v>1273</v>
      </c>
      <c r="BP825" s="5" t="s">
        <v>1874</v>
      </c>
      <c r="BQ825" s="5" t="s">
        <v>1864</v>
      </c>
      <c r="BR825" s="5" t="s">
        <v>1436</v>
      </c>
      <c r="BS825" s="5" t="s">
        <v>1283</v>
      </c>
      <c r="BT825" s="5" t="s">
        <v>1400</v>
      </c>
      <c r="DI825" s="5" t="s">
        <v>426</v>
      </c>
      <c r="DJ825" s="5" t="s">
        <v>427</v>
      </c>
      <c r="DK825" s="5">
        <v>0.32</v>
      </c>
      <c r="DL825" s="5">
        <v>30</v>
      </c>
      <c r="DM825" s="5">
        <v>100</v>
      </c>
      <c r="DN825" s="5">
        <v>5000</v>
      </c>
      <c r="DO825" s="5" t="s">
        <v>428</v>
      </c>
      <c r="DP825" s="5" t="s">
        <v>1379</v>
      </c>
      <c r="DQ825" s="5">
        <v>30</v>
      </c>
      <c r="DR825" s="5">
        <v>100</v>
      </c>
      <c r="DS825" s="5">
        <v>1000</v>
      </c>
      <c r="EI825" s="5" t="s">
        <v>429</v>
      </c>
      <c r="EJ825" s="5" t="s">
        <v>2034</v>
      </c>
      <c r="EK825" s="5">
        <v>0.26</v>
      </c>
      <c r="EL825" s="5">
        <v>30</v>
      </c>
      <c r="EM825" s="5">
        <v>100</v>
      </c>
      <c r="EN825" s="5">
        <v>5000</v>
      </c>
      <c r="EO825" s="5" t="s">
        <v>431</v>
      </c>
      <c r="EP825" s="5" t="s">
        <v>1502</v>
      </c>
      <c r="EQ825" s="5">
        <v>30</v>
      </c>
      <c r="ER825" s="5">
        <v>100</v>
      </c>
      <c r="ES825" s="5">
        <v>2500</v>
      </c>
      <c r="FI825" s="5" t="s">
        <v>432</v>
      </c>
      <c r="FJ825" s="5" t="s">
        <v>2036</v>
      </c>
      <c r="FK825" s="5">
        <v>0.23</v>
      </c>
      <c r="FL825" s="5">
        <v>30</v>
      </c>
      <c r="FM825" s="5">
        <v>100</v>
      </c>
      <c r="FN825" s="5">
        <v>10000</v>
      </c>
      <c r="FO825" s="5" t="s">
        <v>434</v>
      </c>
      <c r="FP825" s="5" t="s">
        <v>1328</v>
      </c>
      <c r="FQ825" s="5">
        <v>30</v>
      </c>
      <c r="FR825" s="5">
        <v>100</v>
      </c>
      <c r="FS825" s="5">
        <v>5000</v>
      </c>
      <c r="GI825" s="5" t="s">
        <v>435</v>
      </c>
      <c r="GJ825" s="5" t="s">
        <v>2038</v>
      </c>
      <c r="GK825" s="5" t="s">
        <v>979</v>
      </c>
      <c r="GL825" s="5">
        <v>30</v>
      </c>
      <c r="GM825" s="5">
        <v>100</v>
      </c>
      <c r="GN825" s="5">
        <v>10000</v>
      </c>
      <c r="GO825" s="5" t="s">
        <v>437</v>
      </c>
      <c r="GP825" s="5" t="s">
        <v>1465</v>
      </c>
      <c r="GQ825" s="5">
        <v>30</v>
      </c>
      <c r="GR825" s="5">
        <v>100</v>
      </c>
      <c r="GS825" s="5">
        <v>5000</v>
      </c>
      <c r="HI825" s="5" t="s">
        <v>2120</v>
      </c>
      <c r="HJ825" s="5" t="s">
        <v>2121</v>
      </c>
      <c r="HK825" s="5" t="s">
        <v>1142</v>
      </c>
      <c r="HL825" s="5">
        <v>30</v>
      </c>
      <c r="HM825" s="5">
        <v>100</v>
      </c>
      <c r="HN825" s="5">
        <v>10000</v>
      </c>
      <c r="KI825" s="5" t="s">
        <v>438</v>
      </c>
      <c r="KJ825" s="5">
        <v>100</v>
      </c>
      <c r="KK825" s="5">
        <v>250</v>
      </c>
      <c r="KL825" s="5">
        <v>500</v>
      </c>
      <c r="KM825" s="5">
        <v>1000</v>
      </c>
      <c r="KN825" s="5">
        <v>2500</v>
      </c>
      <c r="KO825" s="5">
        <v>5000</v>
      </c>
      <c r="KP825" s="5">
        <v>10000</v>
      </c>
      <c r="KS825" s="5" t="s">
        <v>1277</v>
      </c>
      <c r="KT825" s="5" t="s">
        <v>1277</v>
      </c>
      <c r="KU825" s="5" t="s">
        <v>1277</v>
      </c>
      <c r="KV825" s="5" t="s">
        <v>1277</v>
      </c>
      <c r="KW825" s="5" t="s">
        <v>1277</v>
      </c>
      <c r="KX825" s="5" t="s">
        <v>1277</v>
      </c>
      <c r="KY825" s="5" t="s">
        <v>1277</v>
      </c>
      <c r="MN825" s="5" t="s">
        <v>439</v>
      </c>
      <c r="MO825" s="5" t="s">
        <v>440</v>
      </c>
      <c r="MP825" s="5">
        <v>0.06</v>
      </c>
      <c r="MQ825" s="5">
        <v>30</v>
      </c>
      <c r="MR825" s="5">
        <v>100</v>
      </c>
      <c r="MS825" s="5">
        <v>10000</v>
      </c>
      <c r="NN825" s="5" t="s">
        <v>3410</v>
      </c>
      <c r="NO825" s="5" t="s">
        <v>3411</v>
      </c>
      <c r="NP825" s="5" t="s">
        <v>938</v>
      </c>
      <c r="NQ825" s="5">
        <v>30</v>
      </c>
      <c r="NR825" s="5">
        <v>100</v>
      </c>
      <c r="NS825" s="5">
        <v>10000</v>
      </c>
      <c r="OU825" s="8" t="s">
        <v>442</v>
      </c>
      <c r="OV825" s="8" t="s">
        <v>414</v>
      </c>
    </row>
    <row r="826" spans="1:412" x14ac:dyDescent="0.25">
      <c r="A826" s="14" t="s">
        <v>5398</v>
      </c>
      <c r="B826" s="14" t="s">
        <v>5399</v>
      </c>
      <c r="C826" s="14" t="s">
        <v>4918</v>
      </c>
      <c r="D826" s="14" t="s">
        <v>412</v>
      </c>
      <c r="E826" s="5" t="s">
        <v>414</v>
      </c>
      <c r="I826" s="9" t="s">
        <v>5400</v>
      </c>
      <c r="J826" s="10" t="s">
        <v>4921</v>
      </c>
      <c r="K826" s="5" t="s">
        <v>414</v>
      </c>
      <c r="L826" s="15" t="s">
        <v>1835</v>
      </c>
      <c r="M826" s="15" t="s">
        <v>414</v>
      </c>
      <c r="R826" s="5" t="s">
        <v>416</v>
      </c>
      <c r="U826" s="5" t="s">
        <v>7202</v>
      </c>
      <c r="V826" s="5" t="s">
        <v>1162</v>
      </c>
      <c r="W826" s="5" t="s">
        <v>934</v>
      </c>
      <c r="X826" s="5" t="s">
        <v>1226</v>
      </c>
      <c r="AH826" s="5" t="s">
        <v>421</v>
      </c>
      <c r="AI826" s="5" t="s">
        <v>5401</v>
      </c>
      <c r="AJ826" s="5" t="s">
        <v>2116</v>
      </c>
      <c r="AK826" s="5" t="s">
        <v>5401</v>
      </c>
      <c r="AX826" s="5" t="s">
        <v>1741</v>
      </c>
      <c r="AY826" s="5" t="s">
        <v>1691</v>
      </c>
      <c r="AZ826" s="5" t="s">
        <v>913</v>
      </c>
      <c r="BA826" s="5" t="s">
        <v>5147</v>
      </c>
      <c r="BB826" s="14">
        <v>250</v>
      </c>
      <c r="BC826" s="14">
        <v>5</v>
      </c>
      <c r="BD826" s="5" t="s">
        <v>425</v>
      </c>
      <c r="BE826" s="5">
        <v>100</v>
      </c>
      <c r="BF826" s="5">
        <v>250</v>
      </c>
      <c r="BG826" s="5">
        <v>500</v>
      </c>
      <c r="BH826" s="5">
        <v>1000</v>
      </c>
      <c r="BI826" s="5">
        <v>2500</v>
      </c>
      <c r="BJ826" s="5">
        <v>5000</v>
      </c>
      <c r="BK826" s="5">
        <v>10000</v>
      </c>
      <c r="BN826" s="5" t="s">
        <v>1371</v>
      </c>
      <c r="BO826" s="5" t="s">
        <v>1389</v>
      </c>
      <c r="BP826" s="5" t="s">
        <v>1358</v>
      </c>
      <c r="BQ826" s="5" t="s">
        <v>1323</v>
      </c>
      <c r="BR826" s="5" t="s">
        <v>1475</v>
      </c>
      <c r="BS826" s="5" t="s">
        <v>1464</v>
      </c>
      <c r="BT826" s="5" t="s">
        <v>1393</v>
      </c>
      <c r="DI826" s="5" t="s">
        <v>426</v>
      </c>
      <c r="DJ826" s="5" t="s">
        <v>427</v>
      </c>
      <c r="DK826" s="5">
        <v>0.32</v>
      </c>
      <c r="DL826" s="5">
        <v>30</v>
      </c>
      <c r="DM826" s="5">
        <v>100</v>
      </c>
      <c r="DN826" s="5">
        <v>5000</v>
      </c>
      <c r="EI826" s="5" t="s">
        <v>429</v>
      </c>
      <c r="EJ826" s="5" t="s">
        <v>2034</v>
      </c>
      <c r="EK826" s="5">
        <v>0.26</v>
      </c>
      <c r="EL826" s="5">
        <v>30</v>
      </c>
      <c r="EM826" s="5">
        <v>100</v>
      </c>
      <c r="EN826" s="5">
        <v>5000</v>
      </c>
      <c r="FI826" s="5" t="s">
        <v>432</v>
      </c>
      <c r="FJ826" s="5" t="s">
        <v>2036</v>
      </c>
      <c r="FK826" s="5">
        <v>0.23</v>
      </c>
      <c r="FL826" s="5">
        <v>30</v>
      </c>
      <c r="FM826" s="5">
        <v>100</v>
      </c>
      <c r="FN826" s="5">
        <v>10000</v>
      </c>
      <c r="GI826" s="5" t="s">
        <v>435</v>
      </c>
      <c r="GJ826" s="5" t="s">
        <v>2038</v>
      </c>
      <c r="GK826" s="5" t="s">
        <v>979</v>
      </c>
      <c r="GL826" s="5">
        <v>30</v>
      </c>
      <c r="GM826" s="5">
        <v>100</v>
      </c>
      <c r="GN826" s="5">
        <v>10000</v>
      </c>
      <c r="HI826" s="5" t="s">
        <v>2120</v>
      </c>
      <c r="HJ826" s="5" t="s">
        <v>2121</v>
      </c>
      <c r="HK826" s="5" t="s">
        <v>1142</v>
      </c>
      <c r="HL826" s="5">
        <v>30</v>
      </c>
      <c r="HM826" s="5">
        <v>100</v>
      </c>
      <c r="HN826" s="5">
        <v>10000</v>
      </c>
      <c r="OU826" s="8" t="s">
        <v>442</v>
      </c>
      <c r="OV826" s="8" t="s">
        <v>414</v>
      </c>
    </row>
    <row r="827" spans="1:412" x14ac:dyDescent="0.25">
      <c r="A827" s="14" t="s">
        <v>5402</v>
      </c>
      <c r="B827" s="14" t="s">
        <v>5403</v>
      </c>
      <c r="C827" s="14" t="s">
        <v>4918</v>
      </c>
      <c r="D827" s="14" t="s">
        <v>5267</v>
      </c>
      <c r="E827" s="5" t="s">
        <v>414</v>
      </c>
      <c r="I827" s="20" t="s">
        <v>5404</v>
      </c>
      <c r="J827" s="10" t="s">
        <v>4921</v>
      </c>
      <c r="K827" s="5" t="s">
        <v>414</v>
      </c>
      <c r="L827" s="15" t="s">
        <v>1557</v>
      </c>
      <c r="M827" s="15" t="s">
        <v>414</v>
      </c>
      <c r="R827" s="14"/>
      <c r="T827" s="5" t="s">
        <v>416</v>
      </c>
      <c r="U827" s="5" t="s">
        <v>7202</v>
      </c>
      <c r="V827" s="5" t="s">
        <v>4188</v>
      </c>
      <c r="W827" s="5" t="s">
        <v>3778</v>
      </c>
      <c r="X827" s="5" t="s">
        <v>1973</v>
      </c>
      <c r="AH827" s="5" t="s">
        <v>421</v>
      </c>
      <c r="AI827" s="5" t="s">
        <v>4488</v>
      </c>
      <c r="AJ827" s="5" t="s">
        <v>2116</v>
      </c>
      <c r="AK827" s="5" t="s">
        <v>4488</v>
      </c>
      <c r="AX827" s="5" t="s">
        <v>1741</v>
      </c>
      <c r="AY827" s="5" t="s">
        <v>1192</v>
      </c>
      <c r="AZ827" s="5" t="s">
        <v>934</v>
      </c>
      <c r="BA827" s="5" t="s">
        <v>2144</v>
      </c>
      <c r="BB827" s="14">
        <v>250</v>
      </c>
      <c r="BC827" s="14">
        <v>9.5</v>
      </c>
      <c r="BD827" s="5" t="s">
        <v>425</v>
      </c>
      <c r="BE827" s="5">
        <v>100</v>
      </c>
      <c r="BF827" s="5">
        <v>250</v>
      </c>
      <c r="BG827" s="5">
        <v>500</v>
      </c>
      <c r="BH827" s="5">
        <v>1000</v>
      </c>
      <c r="BI827" s="5">
        <v>2500</v>
      </c>
      <c r="BJ827" s="5">
        <v>5000</v>
      </c>
      <c r="BK827" s="5">
        <v>10000</v>
      </c>
      <c r="BN827" s="5" t="s">
        <v>1872</v>
      </c>
      <c r="BO827" s="5" t="s">
        <v>1274</v>
      </c>
      <c r="BP827" s="5" t="s">
        <v>1276</v>
      </c>
      <c r="BQ827" s="5" t="s">
        <v>1945</v>
      </c>
      <c r="BR827" s="5" t="s">
        <v>1400</v>
      </c>
      <c r="BS827" s="5" t="s">
        <v>1284</v>
      </c>
      <c r="BT827" s="5" t="s">
        <v>1285</v>
      </c>
      <c r="DI827" s="5" t="s">
        <v>426</v>
      </c>
      <c r="DJ827" s="5" t="s">
        <v>427</v>
      </c>
      <c r="DK827" s="5">
        <v>0.32</v>
      </c>
      <c r="DL827" s="5">
        <v>30</v>
      </c>
      <c r="DM827" s="5">
        <v>100</v>
      </c>
      <c r="DN827" s="5">
        <v>5000</v>
      </c>
      <c r="EI827" s="5" t="s">
        <v>429</v>
      </c>
      <c r="EJ827" s="5" t="s">
        <v>2034</v>
      </c>
      <c r="EK827" s="5">
        <v>0.26</v>
      </c>
      <c r="EL827" s="5">
        <v>30</v>
      </c>
      <c r="EM827" s="5">
        <v>100</v>
      </c>
      <c r="EN827" s="5">
        <v>5000</v>
      </c>
      <c r="FI827" s="5" t="s">
        <v>432</v>
      </c>
      <c r="FJ827" s="5" t="s">
        <v>2036</v>
      </c>
      <c r="FK827" s="5">
        <v>0.23</v>
      </c>
      <c r="FL827" s="5">
        <v>30</v>
      </c>
      <c r="FM827" s="5">
        <v>100</v>
      </c>
      <c r="FN827" s="5">
        <v>10000</v>
      </c>
      <c r="GI827" s="5" t="s">
        <v>435</v>
      </c>
      <c r="GJ827" s="5" t="s">
        <v>2038</v>
      </c>
      <c r="GK827" s="5" t="s">
        <v>979</v>
      </c>
      <c r="GL827" s="5">
        <v>30</v>
      </c>
      <c r="GM827" s="5">
        <v>100</v>
      </c>
      <c r="GN827" s="5">
        <v>10000</v>
      </c>
      <c r="HI827" s="5" t="s">
        <v>2120</v>
      </c>
      <c r="HJ827" s="5" t="s">
        <v>2121</v>
      </c>
      <c r="HK827" s="5" t="s">
        <v>1142</v>
      </c>
      <c r="HL827" s="5">
        <v>30</v>
      </c>
      <c r="HM827" s="5">
        <v>100</v>
      </c>
      <c r="HN827" s="5">
        <v>10000</v>
      </c>
      <c r="KI827" s="5" t="s">
        <v>438</v>
      </c>
      <c r="KJ827" s="5">
        <v>100</v>
      </c>
      <c r="KK827" s="5">
        <v>250</v>
      </c>
      <c r="KL827" s="5">
        <v>500</v>
      </c>
      <c r="KM827" s="5">
        <v>1000</v>
      </c>
      <c r="KN827" s="5">
        <v>2500</v>
      </c>
      <c r="KO827" s="5">
        <v>5000</v>
      </c>
      <c r="KP827" s="5">
        <v>10000</v>
      </c>
      <c r="KS827" s="5" t="s">
        <v>1286</v>
      </c>
      <c r="KT827" s="5" t="s">
        <v>1286</v>
      </c>
      <c r="KU827" s="5" t="s">
        <v>1286</v>
      </c>
      <c r="KV827" s="5" t="s">
        <v>1286</v>
      </c>
      <c r="KW827" s="5" t="s">
        <v>1286</v>
      </c>
      <c r="KX827" s="5" t="s">
        <v>1286</v>
      </c>
      <c r="KY827" s="5" t="s">
        <v>1286</v>
      </c>
      <c r="MN827" s="5" t="s">
        <v>439</v>
      </c>
      <c r="MO827" s="5" t="s">
        <v>440</v>
      </c>
      <c r="MP827" s="5">
        <v>0.06</v>
      </c>
      <c r="MQ827" s="5">
        <v>30</v>
      </c>
      <c r="MR827" s="5">
        <v>100</v>
      </c>
      <c r="MS827" s="5">
        <v>10000</v>
      </c>
      <c r="NN827" s="5" t="s">
        <v>3410</v>
      </c>
      <c r="NO827" s="5" t="s">
        <v>3411</v>
      </c>
      <c r="NP827" s="5" t="s">
        <v>938</v>
      </c>
      <c r="NQ827" s="5">
        <v>30</v>
      </c>
      <c r="NR827" s="5">
        <v>100</v>
      </c>
      <c r="NS827" s="5">
        <v>10000</v>
      </c>
      <c r="OU827" s="8" t="s">
        <v>442</v>
      </c>
      <c r="OV827" s="8" t="s">
        <v>414</v>
      </c>
    </row>
    <row r="828" spans="1:412" x14ac:dyDescent="0.25">
      <c r="A828" s="14" t="s">
        <v>5405</v>
      </c>
      <c r="B828" s="14" t="s">
        <v>5406</v>
      </c>
      <c r="C828" s="14" t="s">
        <v>4918</v>
      </c>
      <c r="D828" s="14" t="s">
        <v>5267</v>
      </c>
      <c r="E828" s="5" t="s">
        <v>414</v>
      </c>
      <c r="I828" s="20" t="s">
        <v>5407</v>
      </c>
      <c r="J828" s="10" t="s">
        <v>4921</v>
      </c>
      <c r="K828" s="5" t="s">
        <v>414</v>
      </c>
      <c r="L828" s="15" t="s">
        <v>5408</v>
      </c>
      <c r="M828" s="15" t="s">
        <v>414</v>
      </c>
      <c r="R828" s="14"/>
      <c r="T828" s="5" t="s">
        <v>416</v>
      </c>
      <c r="U828" s="5" t="s">
        <v>7202</v>
      </c>
      <c r="V828" s="5" t="s">
        <v>2737</v>
      </c>
      <c r="W828" s="5" t="s">
        <v>2737</v>
      </c>
      <c r="X828" s="5" t="s">
        <v>2737</v>
      </c>
      <c r="AH828" s="5" t="s">
        <v>421</v>
      </c>
      <c r="AI828" s="5" t="s">
        <v>5409</v>
      </c>
      <c r="AJ828" s="5" t="s">
        <v>423</v>
      </c>
      <c r="AK828" s="5" t="s">
        <v>5409</v>
      </c>
      <c r="AL828" s="5" t="s">
        <v>2116</v>
      </c>
      <c r="AM828" s="5" t="s">
        <v>5409</v>
      </c>
      <c r="AX828" s="5" t="s">
        <v>1741</v>
      </c>
      <c r="AY828" s="5" t="s">
        <v>1933</v>
      </c>
      <c r="AZ828" s="5" t="s">
        <v>1532</v>
      </c>
      <c r="BA828" s="5" t="s">
        <v>1532</v>
      </c>
      <c r="BB828" s="14">
        <v>200</v>
      </c>
      <c r="BC828" s="14">
        <v>11</v>
      </c>
      <c r="BD828" s="5" t="s">
        <v>425</v>
      </c>
      <c r="BE828" s="5">
        <v>100</v>
      </c>
      <c r="BF828" s="5">
        <v>250</v>
      </c>
      <c r="BG828" s="5">
        <v>500</v>
      </c>
      <c r="BH828" s="5">
        <v>1000</v>
      </c>
      <c r="BI828" s="5">
        <v>2500</v>
      </c>
      <c r="BJ828" s="5">
        <v>5000</v>
      </c>
      <c r="BK828" s="5">
        <v>10000</v>
      </c>
      <c r="BN828" s="5" t="s">
        <v>1250</v>
      </c>
      <c r="BO828" s="5" t="s">
        <v>1273</v>
      </c>
      <c r="BP828" s="5" t="s">
        <v>1874</v>
      </c>
      <c r="BQ828" s="5" t="s">
        <v>1864</v>
      </c>
      <c r="BR828" s="5" t="s">
        <v>1436</v>
      </c>
      <c r="BS828" s="5" t="s">
        <v>1283</v>
      </c>
      <c r="BT828" s="5" t="s">
        <v>1400</v>
      </c>
      <c r="DI828" s="5" t="s">
        <v>426</v>
      </c>
      <c r="DJ828" s="5" t="s">
        <v>427</v>
      </c>
      <c r="DK828" s="5">
        <v>0.32</v>
      </c>
      <c r="DL828" s="5">
        <v>30</v>
      </c>
      <c r="DM828" s="5">
        <v>100</v>
      </c>
      <c r="DN828" s="5">
        <v>5000</v>
      </c>
      <c r="DO828" s="5" t="s">
        <v>428</v>
      </c>
      <c r="DP828" s="5" t="s">
        <v>1336</v>
      </c>
      <c r="DQ828" s="5">
        <v>30</v>
      </c>
      <c r="DR828" s="5">
        <v>100</v>
      </c>
      <c r="DS828" s="5">
        <v>1000</v>
      </c>
      <c r="EI828" s="5" t="s">
        <v>429</v>
      </c>
      <c r="EJ828" s="5" t="s">
        <v>2034</v>
      </c>
      <c r="EK828" s="5">
        <v>0.26</v>
      </c>
      <c r="EL828" s="5">
        <v>30</v>
      </c>
      <c r="EM828" s="5">
        <v>100</v>
      </c>
      <c r="EN828" s="5">
        <v>5000</v>
      </c>
      <c r="EO828" s="5" t="s">
        <v>431</v>
      </c>
      <c r="EP828" s="5" t="s">
        <v>1142</v>
      </c>
      <c r="EQ828" s="5">
        <v>30</v>
      </c>
      <c r="ER828" s="5">
        <v>100</v>
      </c>
      <c r="ES828" s="5">
        <v>2500</v>
      </c>
      <c r="FI828" s="5" t="s">
        <v>432</v>
      </c>
      <c r="FJ828" s="5" t="s">
        <v>2036</v>
      </c>
      <c r="FK828" s="5">
        <v>0.23</v>
      </c>
      <c r="FL828" s="5">
        <v>30</v>
      </c>
      <c r="FM828" s="5">
        <v>100</v>
      </c>
      <c r="FN828" s="5">
        <v>10000</v>
      </c>
      <c r="FO828" s="5" t="s">
        <v>434</v>
      </c>
      <c r="FP828" s="5" t="s">
        <v>948</v>
      </c>
      <c r="FQ828" s="5">
        <v>30</v>
      </c>
      <c r="FR828" s="5">
        <v>100</v>
      </c>
      <c r="FS828" s="5">
        <v>5000</v>
      </c>
      <c r="GI828" s="5" t="s">
        <v>435</v>
      </c>
      <c r="GJ828" s="5" t="s">
        <v>2038</v>
      </c>
      <c r="GK828" s="5" t="s">
        <v>979</v>
      </c>
      <c r="GL828" s="5">
        <v>30</v>
      </c>
      <c r="GM828" s="5">
        <v>100</v>
      </c>
      <c r="GN828" s="5">
        <v>10000</v>
      </c>
      <c r="GO828" s="5" t="s">
        <v>437</v>
      </c>
      <c r="GP828" s="5" t="s">
        <v>958</v>
      </c>
      <c r="GQ828" s="5">
        <v>30</v>
      </c>
      <c r="GR828" s="5">
        <v>100</v>
      </c>
      <c r="GS828" s="5">
        <v>5000</v>
      </c>
      <c r="HI828" s="5" t="s">
        <v>2120</v>
      </c>
      <c r="HJ828" s="5" t="s">
        <v>2121</v>
      </c>
      <c r="HK828" s="5" t="s">
        <v>1142</v>
      </c>
      <c r="HL828" s="5">
        <v>30</v>
      </c>
      <c r="HM828" s="5">
        <v>100</v>
      </c>
      <c r="HN828" s="5">
        <v>10000</v>
      </c>
      <c r="KI828" s="5" t="s">
        <v>438</v>
      </c>
      <c r="KJ828" s="5">
        <v>100</v>
      </c>
      <c r="KK828" s="5">
        <v>250</v>
      </c>
      <c r="KL828" s="5">
        <v>500</v>
      </c>
      <c r="KM828" s="5">
        <v>1000</v>
      </c>
      <c r="KN828" s="5">
        <v>2500</v>
      </c>
      <c r="KO828" s="5">
        <v>5000</v>
      </c>
      <c r="KP828" s="5">
        <v>10000</v>
      </c>
      <c r="KS828" s="5" t="s">
        <v>1357</v>
      </c>
      <c r="KT828" s="5" t="s">
        <v>1357</v>
      </c>
      <c r="KU828" s="5" t="s">
        <v>1357</v>
      </c>
      <c r="KV828" s="5" t="s">
        <v>1357</v>
      </c>
      <c r="KW828" s="5" t="s">
        <v>1357</v>
      </c>
      <c r="KX828" s="5" t="s">
        <v>1357</v>
      </c>
      <c r="KY828" s="5" t="s">
        <v>1357</v>
      </c>
      <c r="MN828" s="5" t="s">
        <v>439</v>
      </c>
      <c r="MO828" s="5" t="s">
        <v>440</v>
      </c>
      <c r="MP828" s="5">
        <v>0.06</v>
      </c>
      <c r="MQ828" s="5">
        <v>30</v>
      </c>
      <c r="MR828" s="5">
        <v>100</v>
      </c>
      <c r="MS828" s="5">
        <v>10000</v>
      </c>
      <c r="NN828" s="5" t="s">
        <v>3410</v>
      </c>
      <c r="NO828" s="5" t="s">
        <v>3411</v>
      </c>
      <c r="NP828" s="5" t="s">
        <v>938</v>
      </c>
      <c r="NQ828" s="5">
        <v>30</v>
      </c>
      <c r="NR828" s="5">
        <v>100</v>
      </c>
      <c r="NS828" s="5">
        <v>10000</v>
      </c>
      <c r="OU828" s="8" t="s">
        <v>442</v>
      </c>
      <c r="OV828" s="8" t="s">
        <v>414</v>
      </c>
    </row>
    <row r="829" spans="1:412" x14ac:dyDescent="0.25">
      <c r="A829" s="14" t="s">
        <v>5410</v>
      </c>
      <c r="B829" s="14" t="s">
        <v>5411</v>
      </c>
      <c r="C829" s="14" t="s">
        <v>4918</v>
      </c>
      <c r="D829" s="14" t="s">
        <v>5267</v>
      </c>
      <c r="E829" s="5" t="s">
        <v>414</v>
      </c>
      <c r="I829" s="20" t="s">
        <v>5412</v>
      </c>
      <c r="J829" s="10" t="s">
        <v>4921</v>
      </c>
      <c r="K829" s="5" t="s">
        <v>414</v>
      </c>
      <c r="L829" s="15" t="s">
        <v>5413</v>
      </c>
      <c r="M829" s="15" t="s">
        <v>414</v>
      </c>
      <c r="R829" s="14"/>
      <c r="T829" s="5" t="s">
        <v>416</v>
      </c>
      <c r="U829" s="5" t="s">
        <v>7202</v>
      </c>
      <c r="V829" s="5" t="s">
        <v>905</v>
      </c>
      <c r="W829" s="5" t="s">
        <v>905</v>
      </c>
      <c r="X829" s="5" t="s">
        <v>905</v>
      </c>
      <c r="AH829" s="5" t="s">
        <v>421</v>
      </c>
      <c r="AI829" s="5" t="s">
        <v>4190</v>
      </c>
      <c r="AJ829" s="5" t="s">
        <v>423</v>
      </c>
      <c r="AK829" s="5" t="s">
        <v>4190</v>
      </c>
      <c r="AL829" s="5" t="s">
        <v>2116</v>
      </c>
      <c r="AM829" s="5" t="s">
        <v>4190</v>
      </c>
      <c r="AX829" s="5" t="s">
        <v>1741</v>
      </c>
      <c r="AY829" s="5" t="s">
        <v>905</v>
      </c>
      <c r="AZ829" s="5" t="s">
        <v>1225</v>
      </c>
      <c r="BA829" s="5" t="s">
        <v>1474</v>
      </c>
      <c r="BB829" s="14">
        <v>500</v>
      </c>
      <c r="BC829" s="14">
        <v>5</v>
      </c>
      <c r="BD829" s="5" t="s">
        <v>425</v>
      </c>
      <c r="BE829" s="5">
        <v>100</v>
      </c>
      <c r="BF829" s="5">
        <v>250</v>
      </c>
      <c r="BG829" s="5">
        <v>500</v>
      </c>
      <c r="BH829" s="5">
        <v>1000</v>
      </c>
      <c r="BI829" s="5">
        <v>2500</v>
      </c>
      <c r="BJ829" s="5">
        <v>5000</v>
      </c>
      <c r="BK829" s="5">
        <v>10000</v>
      </c>
      <c r="BN829" s="5" t="s">
        <v>2086</v>
      </c>
      <c r="BO829" s="5" t="s">
        <v>1369</v>
      </c>
      <c r="BP829" s="5" t="s">
        <v>1419</v>
      </c>
      <c r="BQ829" s="5" t="s">
        <v>1729</v>
      </c>
      <c r="BR829" s="5" t="s">
        <v>1495</v>
      </c>
      <c r="BS829" s="5" t="s">
        <v>1389</v>
      </c>
      <c r="BT829" s="5" t="s">
        <v>1322</v>
      </c>
      <c r="DI829" s="5" t="s">
        <v>426</v>
      </c>
      <c r="DJ829" s="5" t="s">
        <v>427</v>
      </c>
      <c r="DK829" s="5">
        <v>0.32</v>
      </c>
      <c r="DL829" s="5">
        <v>30</v>
      </c>
      <c r="DM829" s="5">
        <v>100</v>
      </c>
      <c r="DN829" s="5">
        <v>5000</v>
      </c>
      <c r="DO829" s="5" t="s">
        <v>428</v>
      </c>
      <c r="DP829" s="5" t="s">
        <v>1142</v>
      </c>
      <c r="DQ829" s="5">
        <v>30</v>
      </c>
      <c r="DR829" s="5">
        <v>100</v>
      </c>
      <c r="DS829" s="5">
        <v>1000</v>
      </c>
      <c r="EI829" s="5" t="s">
        <v>429</v>
      </c>
      <c r="EJ829" s="5" t="s">
        <v>2034</v>
      </c>
      <c r="EK829" s="5">
        <v>0.26</v>
      </c>
      <c r="EL829" s="5">
        <v>30</v>
      </c>
      <c r="EM829" s="5">
        <v>100</v>
      </c>
      <c r="EN829" s="5">
        <v>5000</v>
      </c>
      <c r="EO829" s="5" t="s">
        <v>431</v>
      </c>
      <c r="EP829" s="5" t="s">
        <v>1110</v>
      </c>
      <c r="EQ829" s="5">
        <v>30</v>
      </c>
      <c r="ER829" s="5">
        <v>100</v>
      </c>
      <c r="ES829" s="5">
        <v>2500</v>
      </c>
      <c r="FI829" s="5" t="s">
        <v>432</v>
      </c>
      <c r="FJ829" s="5" t="s">
        <v>2036</v>
      </c>
      <c r="FK829" s="5">
        <v>0.23</v>
      </c>
      <c r="FL829" s="5">
        <v>30</v>
      </c>
      <c r="FM829" s="5">
        <v>100</v>
      </c>
      <c r="FN829" s="5">
        <v>10000</v>
      </c>
      <c r="FO829" s="5" t="s">
        <v>434</v>
      </c>
      <c r="FP829" s="5" t="s">
        <v>922</v>
      </c>
      <c r="FQ829" s="5">
        <v>30</v>
      </c>
      <c r="FR829" s="5">
        <v>100</v>
      </c>
      <c r="FS829" s="5">
        <v>5000</v>
      </c>
      <c r="GI829" s="5" t="s">
        <v>435</v>
      </c>
      <c r="GJ829" s="5" t="s">
        <v>2038</v>
      </c>
      <c r="GK829" s="5" t="s">
        <v>979</v>
      </c>
      <c r="GL829" s="5">
        <v>30</v>
      </c>
      <c r="GM829" s="5">
        <v>100</v>
      </c>
      <c r="GN829" s="5">
        <v>10000</v>
      </c>
      <c r="GO829" s="5" t="s">
        <v>437</v>
      </c>
      <c r="GP829" s="5" t="s">
        <v>923</v>
      </c>
      <c r="GQ829" s="5">
        <v>30</v>
      </c>
      <c r="GR829" s="5">
        <v>100</v>
      </c>
      <c r="GS829" s="5">
        <v>5000</v>
      </c>
      <c r="HI829" s="5" t="s">
        <v>2120</v>
      </c>
      <c r="HJ829" s="5" t="s">
        <v>2121</v>
      </c>
      <c r="HK829" s="5" t="s">
        <v>1142</v>
      </c>
      <c r="HL829" s="5">
        <v>30</v>
      </c>
      <c r="HM829" s="5">
        <v>100</v>
      </c>
      <c r="HN829" s="5">
        <v>10000</v>
      </c>
      <c r="OU829" s="8" t="s">
        <v>442</v>
      </c>
      <c r="OV829" s="8" t="s">
        <v>414</v>
      </c>
    </row>
    <row r="830" spans="1:412" x14ac:dyDescent="0.25">
      <c r="A830" s="14" t="s">
        <v>5414</v>
      </c>
      <c r="B830" s="14" t="s">
        <v>5415</v>
      </c>
      <c r="C830" s="14" t="s">
        <v>4918</v>
      </c>
      <c r="D830" s="14" t="s">
        <v>5267</v>
      </c>
      <c r="E830" s="5" t="s">
        <v>414</v>
      </c>
      <c r="I830" s="20" t="s">
        <v>5416</v>
      </c>
      <c r="J830" s="10" t="s">
        <v>4921</v>
      </c>
      <c r="K830" s="5" t="s">
        <v>414</v>
      </c>
      <c r="L830" s="15" t="s">
        <v>5417</v>
      </c>
      <c r="M830" s="15" t="s">
        <v>414</v>
      </c>
      <c r="R830" s="14"/>
      <c r="T830" s="5" t="s">
        <v>416</v>
      </c>
      <c r="U830" s="5" t="s">
        <v>7202</v>
      </c>
      <c r="V830" s="5" t="s">
        <v>2737</v>
      </c>
      <c r="W830" s="5" t="s">
        <v>2737</v>
      </c>
      <c r="X830" s="5" t="s">
        <v>2737</v>
      </c>
      <c r="AH830" s="5" t="s">
        <v>421</v>
      </c>
      <c r="AI830" s="5" t="s">
        <v>5418</v>
      </c>
      <c r="AJ830" s="5" t="s">
        <v>423</v>
      </c>
      <c r="AK830" s="5" t="s">
        <v>5418</v>
      </c>
      <c r="AL830" s="5" t="s">
        <v>2116</v>
      </c>
      <c r="AM830" s="5" t="s">
        <v>5418</v>
      </c>
      <c r="AX830" s="5" t="s">
        <v>1741</v>
      </c>
      <c r="AY830" s="5" t="s">
        <v>1032</v>
      </c>
      <c r="AZ830" s="5" t="s">
        <v>1841</v>
      </c>
      <c r="BA830" s="5" t="s">
        <v>1161</v>
      </c>
      <c r="BB830" s="14">
        <v>200</v>
      </c>
      <c r="BC830" s="14">
        <v>9.5</v>
      </c>
      <c r="BD830" s="5" t="s">
        <v>425</v>
      </c>
      <c r="BE830" s="5">
        <v>100</v>
      </c>
      <c r="BF830" s="5">
        <v>250</v>
      </c>
      <c r="BG830" s="5">
        <v>500</v>
      </c>
      <c r="BH830" s="5">
        <v>1000</v>
      </c>
      <c r="BI830" s="5">
        <v>2500</v>
      </c>
      <c r="BJ830" s="5">
        <v>5000</v>
      </c>
      <c r="BK830" s="5">
        <v>10000</v>
      </c>
      <c r="BN830" s="5" t="s">
        <v>1248</v>
      </c>
      <c r="BO830" s="5" t="s">
        <v>1957</v>
      </c>
      <c r="BP830" s="5" t="s">
        <v>1273</v>
      </c>
      <c r="BQ830" s="5" t="s">
        <v>1275</v>
      </c>
      <c r="BR830" s="5" t="s">
        <v>1416</v>
      </c>
      <c r="BS830" s="5" t="s">
        <v>1945</v>
      </c>
      <c r="BT830" s="5" t="s">
        <v>1260</v>
      </c>
      <c r="DI830" s="5" t="s">
        <v>426</v>
      </c>
      <c r="DJ830" s="5" t="s">
        <v>427</v>
      </c>
      <c r="DK830" s="5">
        <v>0.32</v>
      </c>
      <c r="DL830" s="5">
        <v>30</v>
      </c>
      <c r="DM830" s="5">
        <v>100</v>
      </c>
      <c r="DN830" s="5">
        <v>5000</v>
      </c>
      <c r="DO830" s="5" t="s">
        <v>428</v>
      </c>
      <c r="DP830" s="5" t="s">
        <v>1142</v>
      </c>
      <c r="DQ830" s="5">
        <v>30</v>
      </c>
      <c r="DR830" s="5">
        <v>100</v>
      </c>
      <c r="DS830" s="5">
        <v>1000</v>
      </c>
      <c r="EI830" s="5" t="s">
        <v>429</v>
      </c>
      <c r="EJ830" s="5" t="s">
        <v>2034</v>
      </c>
      <c r="EK830" s="5">
        <v>0.26</v>
      </c>
      <c r="EL830" s="5">
        <v>30</v>
      </c>
      <c r="EM830" s="5">
        <v>100</v>
      </c>
      <c r="EN830" s="5">
        <v>5000</v>
      </c>
      <c r="EO830" s="5" t="s">
        <v>431</v>
      </c>
      <c r="EP830" s="5" t="s">
        <v>1110</v>
      </c>
      <c r="EQ830" s="5">
        <v>30</v>
      </c>
      <c r="ER830" s="5">
        <v>100</v>
      </c>
      <c r="ES830" s="5">
        <v>2500</v>
      </c>
      <c r="FI830" s="5" t="s">
        <v>432</v>
      </c>
      <c r="FJ830" s="5" t="s">
        <v>2036</v>
      </c>
      <c r="FK830" s="5">
        <v>0.23</v>
      </c>
      <c r="FL830" s="5">
        <v>30</v>
      </c>
      <c r="FM830" s="5">
        <v>100</v>
      </c>
      <c r="FN830" s="5">
        <v>10000</v>
      </c>
      <c r="FO830" s="5" t="s">
        <v>434</v>
      </c>
      <c r="FP830" s="5" t="s">
        <v>922</v>
      </c>
      <c r="FQ830" s="5">
        <v>30</v>
      </c>
      <c r="FR830" s="5">
        <v>100</v>
      </c>
      <c r="FS830" s="5">
        <v>5000</v>
      </c>
      <c r="GI830" s="5" t="s">
        <v>435</v>
      </c>
      <c r="GJ830" s="5" t="s">
        <v>2038</v>
      </c>
      <c r="GK830" s="5" t="s">
        <v>979</v>
      </c>
      <c r="GL830" s="5">
        <v>30</v>
      </c>
      <c r="GM830" s="5">
        <v>100</v>
      </c>
      <c r="GN830" s="5">
        <v>10000</v>
      </c>
      <c r="GO830" s="5" t="s">
        <v>437</v>
      </c>
      <c r="GP830" s="5" t="s">
        <v>923</v>
      </c>
      <c r="GQ830" s="5">
        <v>30</v>
      </c>
      <c r="GR830" s="5">
        <v>100</v>
      </c>
      <c r="GS830" s="5">
        <v>5000</v>
      </c>
      <c r="HI830" s="5" t="s">
        <v>2120</v>
      </c>
      <c r="HJ830" s="5" t="s">
        <v>2121</v>
      </c>
      <c r="HK830" s="5" t="s">
        <v>1142</v>
      </c>
      <c r="HL830" s="5">
        <v>30</v>
      </c>
      <c r="HM830" s="5">
        <v>100</v>
      </c>
      <c r="HN830" s="5">
        <v>10000</v>
      </c>
      <c r="OU830" s="8" t="s">
        <v>442</v>
      </c>
      <c r="OV830" s="8" t="s">
        <v>414</v>
      </c>
    </row>
    <row r="831" spans="1:412" x14ac:dyDescent="0.25">
      <c r="A831" s="14" t="s">
        <v>5419</v>
      </c>
      <c r="B831" s="14" t="s">
        <v>5420</v>
      </c>
      <c r="C831" s="14" t="s">
        <v>4918</v>
      </c>
      <c r="D831" s="14" t="s">
        <v>5267</v>
      </c>
      <c r="E831" s="5" t="s">
        <v>414</v>
      </c>
      <c r="I831" s="20" t="s">
        <v>5421</v>
      </c>
      <c r="J831" s="10" t="s">
        <v>4921</v>
      </c>
      <c r="K831" s="5" t="s">
        <v>414</v>
      </c>
      <c r="L831" s="15" t="s">
        <v>1835</v>
      </c>
      <c r="M831" s="15"/>
      <c r="R831" s="14"/>
      <c r="T831" s="5" t="s">
        <v>416</v>
      </c>
      <c r="U831" s="5" t="s">
        <v>7202</v>
      </c>
      <c r="V831" s="5" t="s">
        <v>913</v>
      </c>
      <c r="W831" s="5" t="s">
        <v>569</v>
      </c>
      <c r="X831" s="5" t="s">
        <v>913</v>
      </c>
      <c r="AH831" s="5" t="s">
        <v>421</v>
      </c>
      <c r="AI831" s="5" t="s">
        <v>4411</v>
      </c>
      <c r="AJ831" s="5" t="s">
        <v>423</v>
      </c>
      <c r="AK831" s="5" t="s">
        <v>5422</v>
      </c>
      <c r="AL831" s="5" t="s">
        <v>2116</v>
      </c>
      <c r="AM831" s="5" t="s">
        <v>4411</v>
      </c>
      <c r="AX831" s="5" t="s">
        <v>1741</v>
      </c>
      <c r="AY831" s="5" t="s">
        <v>905</v>
      </c>
      <c r="AZ831" s="5" t="s">
        <v>905</v>
      </c>
      <c r="BA831" s="5" t="s">
        <v>905</v>
      </c>
      <c r="BB831" s="14">
        <v>500</v>
      </c>
      <c r="BC831" s="14">
        <v>14</v>
      </c>
      <c r="BD831" s="5" t="s">
        <v>425</v>
      </c>
      <c r="BE831" s="5">
        <v>100</v>
      </c>
      <c r="BF831" s="5">
        <v>250</v>
      </c>
      <c r="BG831" s="5">
        <v>500</v>
      </c>
      <c r="BH831" s="5">
        <v>1000</v>
      </c>
      <c r="BI831" s="5">
        <v>2500</v>
      </c>
      <c r="BJ831" s="5">
        <v>5000</v>
      </c>
      <c r="BK831" s="5">
        <v>10000</v>
      </c>
      <c r="BN831" s="5" t="s">
        <v>1402</v>
      </c>
      <c r="BO831" s="5" t="s">
        <v>1419</v>
      </c>
      <c r="BP831" s="5" t="s">
        <v>1918</v>
      </c>
      <c r="BQ831" s="5" t="s">
        <v>1425</v>
      </c>
      <c r="BR831" s="5" t="s">
        <v>1390</v>
      </c>
      <c r="BS831" s="5" t="s">
        <v>1358</v>
      </c>
      <c r="BT831" s="5" t="s">
        <v>1391</v>
      </c>
      <c r="DI831" s="5" t="s">
        <v>426</v>
      </c>
      <c r="DJ831" s="5" t="s">
        <v>427</v>
      </c>
      <c r="DK831" s="5">
        <v>0.32</v>
      </c>
      <c r="DL831" s="5">
        <v>30</v>
      </c>
      <c r="DM831" s="5">
        <v>100</v>
      </c>
      <c r="DN831" s="5">
        <v>5000</v>
      </c>
      <c r="DO831" s="5" t="s">
        <v>428</v>
      </c>
      <c r="DP831" s="5" t="s">
        <v>1360</v>
      </c>
      <c r="DQ831" s="5">
        <v>30</v>
      </c>
      <c r="DR831" s="5">
        <v>100</v>
      </c>
      <c r="DS831" s="5">
        <v>1000</v>
      </c>
      <c r="EI831" s="5" t="s">
        <v>429</v>
      </c>
      <c r="EJ831" s="5" t="s">
        <v>2034</v>
      </c>
      <c r="EK831" s="5">
        <v>0.26</v>
      </c>
      <c r="EL831" s="5">
        <v>30</v>
      </c>
      <c r="EM831" s="5">
        <v>100</v>
      </c>
      <c r="EN831" s="5">
        <v>5000</v>
      </c>
      <c r="EO831" s="5" t="s">
        <v>431</v>
      </c>
      <c r="EP831" s="5" t="s">
        <v>1362</v>
      </c>
      <c r="EQ831" s="5">
        <v>30</v>
      </c>
      <c r="ER831" s="5">
        <v>100</v>
      </c>
      <c r="ES831" s="5">
        <v>2500</v>
      </c>
      <c r="FI831" s="5" t="s">
        <v>432</v>
      </c>
      <c r="FJ831" s="5" t="s">
        <v>2036</v>
      </c>
      <c r="FK831" s="5">
        <v>0.23</v>
      </c>
      <c r="FL831" s="5">
        <v>30</v>
      </c>
      <c r="FM831" s="5">
        <v>100</v>
      </c>
      <c r="FN831" s="5">
        <v>10000</v>
      </c>
      <c r="FO831" s="5" t="s">
        <v>434</v>
      </c>
      <c r="FP831" s="5" t="s">
        <v>1074</v>
      </c>
      <c r="FQ831" s="5">
        <v>30</v>
      </c>
      <c r="FR831" s="5">
        <v>100</v>
      </c>
      <c r="FS831" s="5">
        <v>5000</v>
      </c>
      <c r="GI831" s="5" t="s">
        <v>435</v>
      </c>
      <c r="GJ831" s="5" t="s">
        <v>2038</v>
      </c>
      <c r="GK831" s="5" t="s">
        <v>979</v>
      </c>
      <c r="GL831" s="5">
        <v>30</v>
      </c>
      <c r="GM831" s="5">
        <v>100</v>
      </c>
      <c r="GN831" s="5">
        <v>10000</v>
      </c>
      <c r="GO831" s="5" t="s">
        <v>437</v>
      </c>
      <c r="GP831" s="5" t="s">
        <v>1142</v>
      </c>
      <c r="GQ831" s="5">
        <v>30</v>
      </c>
      <c r="GR831" s="5">
        <v>100</v>
      </c>
      <c r="GS831" s="5">
        <v>5000</v>
      </c>
      <c r="HI831" s="5" t="s">
        <v>2120</v>
      </c>
      <c r="HJ831" s="5" t="s">
        <v>2121</v>
      </c>
      <c r="HK831" s="5" t="s">
        <v>1142</v>
      </c>
      <c r="HL831" s="5">
        <v>30</v>
      </c>
      <c r="HM831" s="5">
        <v>100</v>
      </c>
      <c r="HN831" s="5">
        <v>10000</v>
      </c>
      <c r="KI831" s="5" t="s">
        <v>438</v>
      </c>
      <c r="KJ831" s="5">
        <v>100</v>
      </c>
      <c r="KK831" s="5">
        <v>250</v>
      </c>
      <c r="KL831" s="5">
        <v>500</v>
      </c>
      <c r="KM831" s="5">
        <v>1000</v>
      </c>
      <c r="KN831" s="5">
        <v>2500</v>
      </c>
      <c r="KO831" s="5">
        <v>5000</v>
      </c>
      <c r="KP831" s="5">
        <v>10000</v>
      </c>
      <c r="KS831" s="5" t="s">
        <v>1464</v>
      </c>
      <c r="KT831" s="5" t="s">
        <v>1464</v>
      </c>
      <c r="KU831" s="5" t="s">
        <v>1464</v>
      </c>
      <c r="KV831" s="5" t="s">
        <v>1464</v>
      </c>
      <c r="KW831" s="5" t="s">
        <v>1464</v>
      </c>
      <c r="KX831" s="5" t="s">
        <v>1464</v>
      </c>
      <c r="KY831" s="5" t="s">
        <v>1464</v>
      </c>
      <c r="MN831" s="5" t="s">
        <v>439</v>
      </c>
      <c r="MO831" s="5" t="s">
        <v>440</v>
      </c>
      <c r="MP831" s="5">
        <v>0.06</v>
      </c>
      <c r="MQ831" s="5">
        <v>30</v>
      </c>
      <c r="MR831" s="5">
        <v>100</v>
      </c>
      <c r="MS831" s="5">
        <v>10000</v>
      </c>
      <c r="NN831" s="5" t="s">
        <v>3410</v>
      </c>
      <c r="NO831" s="5" t="s">
        <v>3411</v>
      </c>
      <c r="NP831" s="5" t="s">
        <v>938</v>
      </c>
      <c r="NQ831" s="5">
        <v>30</v>
      </c>
      <c r="NR831" s="5">
        <v>100</v>
      </c>
      <c r="NS831" s="5">
        <v>10000</v>
      </c>
      <c r="OU831" s="8" t="s">
        <v>442</v>
      </c>
      <c r="OV831" s="8" t="s">
        <v>414</v>
      </c>
    </row>
    <row r="832" spans="1:412" x14ac:dyDescent="0.25">
      <c r="A832" s="14" t="s">
        <v>5423</v>
      </c>
      <c r="B832" s="14" t="s">
        <v>5424</v>
      </c>
      <c r="C832" s="14" t="s">
        <v>4918</v>
      </c>
      <c r="D832" s="14" t="s">
        <v>5267</v>
      </c>
      <c r="E832" s="5" t="s">
        <v>414</v>
      </c>
      <c r="I832" s="20" t="s">
        <v>5425</v>
      </c>
      <c r="J832" s="10" t="s">
        <v>4921</v>
      </c>
      <c r="K832" s="5" t="s">
        <v>414</v>
      </c>
      <c r="L832" s="15" t="s">
        <v>5426</v>
      </c>
      <c r="M832" s="15" t="s">
        <v>414</v>
      </c>
      <c r="R832" s="14"/>
      <c r="T832" s="5" t="s">
        <v>416</v>
      </c>
      <c r="U832" s="5" t="s">
        <v>7202</v>
      </c>
      <c r="V832" s="5" t="s">
        <v>2737</v>
      </c>
      <c r="W832" s="5" t="s">
        <v>2737</v>
      </c>
      <c r="X832" s="5" t="s">
        <v>2737</v>
      </c>
      <c r="AH832" s="5" t="s">
        <v>421</v>
      </c>
      <c r="AI832" s="5" t="s">
        <v>5409</v>
      </c>
      <c r="AJ832" s="5" t="s">
        <v>423</v>
      </c>
      <c r="AK832" s="5" t="s">
        <v>5409</v>
      </c>
      <c r="AL832" s="5" t="s">
        <v>2116</v>
      </c>
      <c r="AM832" s="5" t="s">
        <v>5409</v>
      </c>
      <c r="AX832" s="5" t="s">
        <v>1741</v>
      </c>
      <c r="AY832" s="5" t="s">
        <v>1933</v>
      </c>
      <c r="AZ832" s="5" t="s">
        <v>1933</v>
      </c>
      <c r="BA832" s="5" t="s">
        <v>1933</v>
      </c>
      <c r="BB832" s="14">
        <v>500</v>
      </c>
      <c r="BC832" s="14">
        <v>26</v>
      </c>
      <c r="BD832" s="5" t="s">
        <v>425</v>
      </c>
      <c r="BE832" s="5">
        <v>100</v>
      </c>
      <c r="BF832" s="5">
        <v>250</v>
      </c>
      <c r="BG832" s="5">
        <v>500</v>
      </c>
      <c r="BH832" s="5">
        <v>1000</v>
      </c>
      <c r="BI832" s="5">
        <v>2500</v>
      </c>
      <c r="BJ832" s="5">
        <v>5000</v>
      </c>
      <c r="BK832" s="5">
        <v>10000</v>
      </c>
      <c r="BN832" s="5" t="s">
        <v>1565</v>
      </c>
      <c r="BO832" s="5" t="s">
        <v>1272</v>
      </c>
      <c r="BP832" s="5" t="s">
        <v>1873</v>
      </c>
      <c r="BQ832" s="5" t="s">
        <v>1874</v>
      </c>
      <c r="BR832" s="5" t="s">
        <v>1864</v>
      </c>
      <c r="BS832" s="5" t="s">
        <v>1416</v>
      </c>
      <c r="BT832" s="5" t="s">
        <v>1945</v>
      </c>
      <c r="DI832" s="5" t="s">
        <v>426</v>
      </c>
      <c r="DJ832" s="5" t="s">
        <v>427</v>
      </c>
      <c r="DK832" s="5">
        <v>0.32</v>
      </c>
      <c r="DL832" s="5">
        <v>30</v>
      </c>
      <c r="DM832" s="5">
        <v>100</v>
      </c>
      <c r="DN832" s="5">
        <v>5000</v>
      </c>
      <c r="DO832" s="5" t="s">
        <v>428</v>
      </c>
      <c r="DP832" s="5" t="s">
        <v>1142</v>
      </c>
      <c r="DQ832" s="5">
        <v>30</v>
      </c>
      <c r="DR832" s="5">
        <v>100</v>
      </c>
      <c r="DS832" s="5">
        <v>1000</v>
      </c>
      <c r="EI832" s="5" t="s">
        <v>429</v>
      </c>
      <c r="EJ832" s="5" t="s">
        <v>2034</v>
      </c>
      <c r="EK832" s="5">
        <v>0.26</v>
      </c>
      <c r="EL832" s="5">
        <v>30</v>
      </c>
      <c r="EM832" s="5">
        <v>100</v>
      </c>
      <c r="EN832" s="5">
        <v>5000</v>
      </c>
      <c r="EO832" s="5" t="s">
        <v>431</v>
      </c>
      <c r="EP832" s="5" t="s">
        <v>1110</v>
      </c>
      <c r="EQ832" s="5">
        <v>30</v>
      </c>
      <c r="ER832" s="5">
        <v>100</v>
      </c>
      <c r="ES832" s="5">
        <v>2500</v>
      </c>
      <c r="FI832" s="5" t="s">
        <v>432</v>
      </c>
      <c r="FJ832" s="5" t="s">
        <v>2036</v>
      </c>
      <c r="FK832" s="5">
        <v>0.23</v>
      </c>
      <c r="FL832" s="5">
        <v>30</v>
      </c>
      <c r="FM832" s="5">
        <v>100</v>
      </c>
      <c r="FN832" s="5">
        <v>10000</v>
      </c>
      <c r="FO832" s="5" t="s">
        <v>434</v>
      </c>
      <c r="FP832" s="5" t="s">
        <v>922</v>
      </c>
      <c r="FQ832" s="5">
        <v>30</v>
      </c>
      <c r="FR832" s="5">
        <v>100</v>
      </c>
      <c r="FS832" s="5">
        <v>5000</v>
      </c>
      <c r="GI832" s="5" t="s">
        <v>435</v>
      </c>
      <c r="GJ832" s="5" t="s">
        <v>2038</v>
      </c>
      <c r="GK832" s="5" t="s">
        <v>979</v>
      </c>
      <c r="GL832" s="5">
        <v>30</v>
      </c>
      <c r="GM832" s="5">
        <v>100</v>
      </c>
      <c r="GN832" s="5">
        <v>10000</v>
      </c>
      <c r="GO832" s="5" t="s">
        <v>437</v>
      </c>
      <c r="GP832" s="5" t="s">
        <v>923</v>
      </c>
      <c r="GQ832" s="5">
        <v>30</v>
      </c>
      <c r="GR832" s="5">
        <v>100</v>
      </c>
      <c r="GS832" s="5">
        <v>5000</v>
      </c>
      <c r="HI832" s="5" t="s">
        <v>2120</v>
      </c>
      <c r="HJ832" s="5" t="s">
        <v>2121</v>
      </c>
      <c r="HK832" s="5" t="s">
        <v>1142</v>
      </c>
      <c r="HL832" s="5">
        <v>30</v>
      </c>
      <c r="HM832" s="5">
        <v>100</v>
      </c>
      <c r="HN832" s="5">
        <v>10000</v>
      </c>
      <c r="OU832" s="8" t="s">
        <v>442</v>
      </c>
      <c r="OV832" s="8" t="s">
        <v>414</v>
      </c>
    </row>
    <row r="833" spans="1:412" x14ac:dyDescent="0.25">
      <c r="A833" s="14" t="s">
        <v>5427</v>
      </c>
      <c r="B833" s="14" t="s">
        <v>5428</v>
      </c>
      <c r="C833" s="14" t="s">
        <v>4918</v>
      </c>
      <c r="D833" s="14" t="s">
        <v>5267</v>
      </c>
      <c r="E833" s="5" t="s">
        <v>414</v>
      </c>
      <c r="I833" s="20" t="s">
        <v>5429</v>
      </c>
      <c r="J833" s="10" t="s">
        <v>4921</v>
      </c>
      <c r="K833" s="5" t="s">
        <v>414</v>
      </c>
      <c r="L833" s="15" t="s">
        <v>5430</v>
      </c>
      <c r="M833" s="15"/>
      <c r="R833" s="14"/>
      <c r="T833" s="5" t="s">
        <v>416</v>
      </c>
      <c r="U833" s="5" t="s">
        <v>7202</v>
      </c>
      <c r="V833" s="5" t="s">
        <v>1883</v>
      </c>
      <c r="W833" s="5" t="s">
        <v>4188</v>
      </c>
      <c r="X833" s="5" t="s">
        <v>1883</v>
      </c>
      <c r="AH833" s="5" t="s">
        <v>421</v>
      </c>
      <c r="AI833" s="5" t="s">
        <v>4923</v>
      </c>
      <c r="AJ833" s="5" t="s">
        <v>423</v>
      </c>
      <c r="AK833" s="5" t="s">
        <v>5097</v>
      </c>
      <c r="AL833" s="5" t="s">
        <v>2116</v>
      </c>
      <c r="AM833" s="5" t="s">
        <v>4923</v>
      </c>
      <c r="AX833" s="5" t="s">
        <v>1741</v>
      </c>
      <c r="AY833" s="5" t="s">
        <v>905</v>
      </c>
      <c r="AZ833" s="5" t="s">
        <v>1620</v>
      </c>
      <c r="BA833" s="5" t="s">
        <v>1090</v>
      </c>
      <c r="BB833" s="14">
        <v>200</v>
      </c>
      <c r="BC833" s="14">
        <v>8</v>
      </c>
      <c r="BD833" s="5" t="s">
        <v>425</v>
      </c>
      <c r="BE833" s="5">
        <v>100</v>
      </c>
      <c r="BF833" s="5">
        <v>250</v>
      </c>
      <c r="BG833" s="5">
        <v>500</v>
      </c>
      <c r="BH833" s="5">
        <v>1000</v>
      </c>
      <c r="BI833" s="5">
        <v>2500</v>
      </c>
      <c r="BJ833" s="5">
        <v>5000</v>
      </c>
      <c r="BK833" s="5">
        <v>10000</v>
      </c>
      <c r="BN833" s="5" t="s">
        <v>1248</v>
      </c>
      <c r="BO833" s="5" t="s">
        <v>1957</v>
      </c>
      <c r="BP833" s="5" t="s">
        <v>1273</v>
      </c>
      <c r="BQ833" s="5" t="s">
        <v>1275</v>
      </c>
      <c r="BR833" s="5" t="s">
        <v>1416</v>
      </c>
      <c r="BS833" s="5" t="s">
        <v>1945</v>
      </c>
      <c r="BT833" s="5" t="s">
        <v>1260</v>
      </c>
      <c r="DI833" s="5" t="s">
        <v>426</v>
      </c>
      <c r="DJ833" s="5" t="s">
        <v>427</v>
      </c>
      <c r="DK833" s="5">
        <v>0.32</v>
      </c>
      <c r="DL833" s="5">
        <v>30</v>
      </c>
      <c r="DM833" s="5">
        <v>100</v>
      </c>
      <c r="DN833" s="5">
        <v>5000</v>
      </c>
      <c r="DO833" s="5" t="s">
        <v>428</v>
      </c>
      <c r="DP833" s="5" t="s">
        <v>1336</v>
      </c>
      <c r="DQ833" s="5">
        <v>30</v>
      </c>
      <c r="DR833" s="5">
        <v>100</v>
      </c>
      <c r="DS833" s="5">
        <v>1000</v>
      </c>
      <c r="EI833" s="5" t="s">
        <v>429</v>
      </c>
      <c r="EJ833" s="5" t="s">
        <v>2034</v>
      </c>
      <c r="EK833" s="5">
        <v>0.26</v>
      </c>
      <c r="EL833" s="5">
        <v>30</v>
      </c>
      <c r="EM833" s="5">
        <v>100</v>
      </c>
      <c r="EN833" s="5">
        <v>5000</v>
      </c>
      <c r="EO833" s="5" t="s">
        <v>431</v>
      </c>
      <c r="EP833" s="5" t="s">
        <v>1142</v>
      </c>
      <c r="EQ833" s="5">
        <v>30</v>
      </c>
      <c r="ER833" s="5">
        <v>100</v>
      </c>
      <c r="ES833" s="5">
        <v>2500</v>
      </c>
      <c r="FI833" s="5" t="s">
        <v>432</v>
      </c>
      <c r="FJ833" s="5" t="s">
        <v>2036</v>
      </c>
      <c r="FK833" s="5">
        <v>0.23</v>
      </c>
      <c r="FL833" s="5">
        <v>30</v>
      </c>
      <c r="FM833" s="5">
        <v>100</v>
      </c>
      <c r="FN833" s="5">
        <v>10000</v>
      </c>
      <c r="FO833" s="5" t="s">
        <v>434</v>
      </c>
      <c r="FP833" s="5" t="s">
        <v>948</v>
      </c>
      <c r="FQ833" s="5">
        <v>30</v>
      </c>
      <c r="FR833" s="5">
        <v>100</v>
      </c>
      <c r="FS833" s="5">
        <v>5000</v>
      </c>
      <c r="GI833" s="5" t="s">
        <v>435</v>
      </c>
      <c r="GJ833" s="5" t="s">
        <v>2038</v>
      </c>
      <c r="GK833" s="5" t="s">
        <v>979</v>
      </c>
      <c r="GL833" s="5">
        <v>30</v>
      </c>
      <c r="GM833" s="5">
        <v>100</v>
      </c>
      <c r="GN833" s="5">
        <v>10000</v>
      </c>
      <c r="GO833" s="5" t="s">
        <v>437</v>
      </c>
      <c r="GP833" s="5" t="s">
        <v>958</v>
      </c>
      <c r="GQ833" s="5">
        <v>30</v>
      </c>
      <c r="GR833" s="5">
        <v>100</v>
      </c>
      <c r="GS833" s="5">
        <v>5000</v>
      </c>
      <c r="HI833" s="5" t="s">
        <v>2120</v>
      </c>
      <c r="HJ833" s="5" t="s">
        <v>2121</v>
      </c>
      <c r="HK833" s="5" t="s">
        <v>1142</v>
      </c>
      <c r="HL833" s="5">
        <v>30</v>
      </c>
      <c r="HM833" s="5">
        <v>100</v>
      </c>
      <c r="HN833" s="5">
        <v>10000</v>
      </c>
      <c r="OU833" s="8" t="s">
        <v>442</v>
      </c>
      <c r="OV833" s="8" t="s">
        <v>414</v>
      </c>
    </row>
    <row r="834" spans="1:412" x14ac:dyDescent="0.25">
      <c r="A834" s="14" t="s">
        <v>5431</v>
      </c>
      <c r="B834" s="14" t="s">
        <v>5432</v>
      </c>
      <c r="C834" s="14" t="s">
        <v>4918</v>
      </c>
      <c r="D834" s="14" t="s">
        <v>5267</v>
      </c>
      <c r="E834" s="5" t="s">
        <v>414</v>
      </c>
      <c r="I834" s="20" t="s">
        <v>5433</v>
      </c>
      <c r="J834" s="10" t="s">
        <v>4921</v>
      </c>
      <c r="K834" s="5" t="s">
        <v>414</v>
      </c>
      <c r="L834" s="15" t="s">
        <v>1835</v>
      </c>
      <c r="M834" s="15"/>
      <c r="R834" s="14"/>
      <c r="T834" s="5" t="s">
        <v>416</v>
      </c>
      <c r="U834" s="5" t="s">
        <v>7202</v>
      </c>
      <c r="V834" s="5" t="s">
        <v>3329</v>
      </c>
      <c r="W834" s="5" t="s">
        <v>1161</v>
      </c>
      <c r="X834" s="5" t="s">
        <v>1882</v>
      </c>
      <c r="AH834" s="5" t="s">
        <v>421</v>
      </c>
      <c r="AI834" s="5" t="s">
        <v>5346</v>
      </c>
      <c r="AJ834" s="5" t="s">
        <v>423</v>
      </c>
      <c r="AK834" s="5" t="s">
        <v>5346</v>
      </c>
      <c r="AL834" s="5" t="s">
        <v>2116</v>
      </c>
      <c r="AM834" s="5" t="s">
        <v>5346</v>
      </c>
      <c r="AX834" s="5" t="s">
        <v>1741</v>
      </c>
      <c r="AY834" s="5" t="s">
        <v>2737</v>
      </c>
      <c r="AZ834" s="5" t="s">
        <v>1343</v>
      </c>
      <c r="BA834" s="5" t="s">
        <v>1474</v>
      </c>
      <c r="BB834" s="14">
        <v>200</v>
      </c>
      <c r="BC834" s="14">
        <v>7</v>
      </c>
      <c r="BD834" s="5" t="s">
        <v>425</v>
      </c>
      <c r="BE834" s="5">
        <v>100</v>
      </c>
      <c r="BF834" s="5">
        <v>250</v>
      </c>
      <c r="BG834" s="5">
        <v>500</v>
      </c>
      <c r="BH834" s="5">
        <v>1000</v>
      </c>
      <c r="BI834" s="5">
        <v>2500</v>
      </c>
      <c r="BJ834" s="5">
        <v>5000</v>
      </c>
      <c r="BK834" s="5">
        <v>10000</v>
      </c>
      <c r="BN834" s="5" t="s">
        <v>1416</v>
      </c>
      <c r="BO834" s="5" t="s">
        <v>1285</v>
      </c>
      <c r="BP834" s="5" t="s">
        <v>1401</v>
      </c>
      <c r="BQ834" s="5" t="s">
        <v>1387</v>
      </c>
      <c r="BR834" s="5" t="s">
        <v>1357</v>
      </c>
      <c r="BS834" s="5" t="s">
        <v>1369</v>
      </c>
      <c r="BT834" s="5" t="s">
        <v>1458</v>
      </c>
      <c r="DI834" s="5" t="s">
        <v>426</v>
      </c>
      <c r="DJ834" s="5" t="s">
        <v>427</v>
      </c>
      <c r="DK834" s="5">
        <v>0.32</v>
      </c>
      <c r="DL834" s="5">
        <v>30</v>
      </c>
      <c r="DM834" s="5">
        <v>100</v>
      </c>
      <c r="DN834" s="5">
        <v>5000</v>
      </c>
      <c r="DO834" s="5" t="s">
        <v>428</v>
      </c>
      <c r="DP834" s="5" t="s">
        <v>1502</v>
      </c>
      <c r="DQ834" s="5">
        <v>30</v>
      </c>
      <c r="DR834" s="5">
        <v>100</v>
      </c>
      <c r="DS834" s="5">
        <v>1000</v>
      </c>
      <c r="EI834" s="5" t="s">
        <v>429</v>
      </c>
      <c r="EJ834" s="5" t="s">
        <v>2034</v>
      </c>
      <c r="EK834" s="5">
        <v>0.26</v>
      </c>
      <c r="EL834" s="5">
        <v>30</v>
      </c>
      <c r="EM834" s="5">
        <v>100</v>
      </c>
      <c r="EN834" s="5">
        <v>5000</v>
      </c>
      <c r="EO834" s="5" t="s">
        <v>431</v>
      </c>
      <c r="EP834" s="5" t="s">
        <v>1360</v>
      </c>
      <c r="EQ834" s="5">
        <v>30</v>
      </c>
      <c r="ER834" s="5">
        <v>100</v>
      </c>
      <c r="ES834" s="5">
        <v>2500</v>
      </c>
      <c r="FI834" s="5" t="s">
        <v>432</v>
      </c>
      <c r="FJ834" s="5" t="s">
        <v>2036</v>
      </c>
      <c r="FK834" s="5">
        <v>0.23</v>
      </c>
      <c r="FL834" s="5">
        <v>30</v>
      </c>
      <c r="FM834" s="5">
        <v>100</v>
      </c>
      <c r="FN834" s="5">
        <v>10000</v>
      </c>
      <c r="FO834" s="5" t="s">
        <v>434</v>
      </c>
      <c r="FP834" s="5" t="s">
        <v>1159</v>
      </c>
      <c r="FQ834" s="5">
        <v>30</v>
      </c>
      <c r="FR834" s="5">
        <v>100</v>
      </c>
      <c r="FS834" s="5">
        <v>5000</v>
      </c>
      <c r="GI834" s="5" t="s">
        <v>435</v>
      </c>
      <c r="GJ834" s="5" t="s">
        <v>2038</v>
      </c>
      <c r="GK834" s="5" t="s">
        <v>979</v>
      </c>
      <c r="GL834" s="5">
        <v>30</v>
      </c>
      <c r="GM834" s="5">
        <v>100</v>
      </c>
      <c r="GN834" s="5">
        <v>10000</v>
      </c>
      <c r="GO834" s="5" t="s">
        <v>437</v>
      </c>
      <c r="GP834" s="5" t="s">
        <v>1336</v>
      </c>
      <c r="GQ834" s="5">
        <v>30</v>
      </c>
      <c r="GR834" s="5">
        <v>100</v>
      </c>
      <c r="GS834" s="5">
        <v>5000</v>
      </c>
      <c r="HI834" s="5" t="s">
        <v>2120</v>
      </c>
      <c r="HJ834" s="5" t="s">
        <v>2121</v>
      </c>
      <c r="HK834" s="5" t="s">
        <v>1142</v>
      </c>
      <c r="HL834" s="5">
        <v>30</v>
      </c>
      <c r="HM834" s="5">
        <v>100</v>
      </c>
      <c r="HN834" s="5">
        <v>10000</v>
      </c>
      <c r="OU834" s="8" t="s">
        <v>442</v>
      </c>
      <c r="OV834" s="8" t="s">
        <v>414</v>
      </c>
    </row>
    <row r="835" spans="1:412" x14ac:dyDescent="0.25">
      <c r="A835" s="14" t="s">
        <v>5434</v>
      </c>
      <c r="B835" s="14" t="s">
        <v>5435</v>
      </c>
      <c r="C835" s="14" t="s">
        <v>4918</v>
      </c>
      <c r="D835" s="14" t="s">
        <v>5267</v>
      </c>
      <c r="E835" s="5" t="s">
        <v>414</v>
      </c>
      <c r="I835" s="20" t="s">
        <v>5436</v>
      </c>
      <c r="J835" s="10" t="s">
        <v>4921</v>
      </c>
      <c r="K835" s="5" t="s">
        <v>414</v>
      </c>
      <c r="L835" s="15" t="s">
        <v>5437</v>
      </c>
      <c r="M835" s="15"/>
      <c r="R835" s="14"/>
      <c r="T835" s="5" t="s">
        <v>416</v>
      </c>
      <c r="U835" s="5" t="s">
        <v>7202</v>
      </c>
      <c r="V835" s="5" t="s">
        <v>1162</v>
      </c>
      <c r="W835" s="5" t="s">
        <v>905</v>
      </c>
      <c r="X835" s="5" t="s">
        <v>2082</v>
      </c>
      <c r="AH835" s="5" t="s">
        <v>421</v>
      </c>
      <c r="AI835" s="5" t="s">
        <v>5438</v>
      </c>
      <c r="AJ835" s="5" t="s">
        <v>423</v>
      </c>
      <c r="AK835" s="5" t="s">
        <v>5439</v>
      </c>
      <c r="AL835" s="5" t="s">
        <v>2116</v>
      </c>
      <c r="AM835" s="5" t="s">
        <v>5097</v>
      </c>
      <c r="AX835" s="5" t="s">
        <v>1741</v>
      </c>
      <c r="AY835" s="5" t="s">
        <v>905</v>
      </c>
      <c r="AZ835" s="5" t="s">
        <v>1225</v>
      </c>
      <c r="BA835" s="5" t="s">
        <v>1161</v>
      </c>
      <c r="BB835" s="14">
        <v>250</v>
      </c>
      <c r="BC835" s="14">
        <v>6.5</v>
      </c>
      <c r="BD835" s="5" t="s">
        <v>425</v>
      </c>
      <c r="BE835" s="5">
        <v>100</v>
      </c>
      <c r="BF835" s="5">
        <v>250</v>
      </c>
      <c r="BG835" s="5">
        <v>500</v>
      </c>
      <c r="BH835" s="5">
        <v>1000</v>
      </c>
      <c r="BI835" s="5">
        <v>2500</v>
      </c>
      <c r="BJ835" s="5">
        <v>5000</v>
      </c>
      <c r="BK835" s="5">
        <v>10000</v>
      </c>
      <c r="BN835" s="5" t="s">
        <v>1945</v>
      </c>
      <c r="BO835" s="5" t="s">
        <v>1368</v>
      </c>
      <c r="BP835" s="5" t="s">
        <v>1437</v>
      </c>
      <c r="BQ835" s="5" t="s">
        <v>1402</v>
      </c>
      <c r="BR835" s="5" t="s">
        <v>1369</v>
      </c>
      <c r="BS835" s="5" t="s">
        <v>1458</v>
      </c>
      <c r="BT835" s="5" t="s">
        <v>1370</v>
      </c>
      <c r="DI835" s="5" t="s">
        <v>426</v>
      </c>
      <c r="DJ835" s="5" t="s">
        <v>427</v>
      </c>
      <c r="DK835" s="5">
        <v>0.32</v>
      </c>
      <c r="DL835" s="5">
        <v>30</v>
      </c>
      <c r="DM835" s="5">
        <v>100</v>
      </c>
      <c r="DN835" s="5">
        <v>5000</v>
      </c>
      <c r="DO835" s="5" t="s">
        <v>428</v>
      </c>
      <c r="DP835" s="5" t="s">
        <v>1336</v>
      </c>
      <c r="DQ835" s="5">
        <v>30</v>
      </c>
      <c r="DR835" s="5">
        <v>100</v>
      </c>
      <c r="DS835" s="5">
        <v>1000</v>
      </c>
      <c r="EI835" s="5" t="s">
        <v>429</v>
      </c>
      <c r="EJ835" s="5" t="s">
        <v>2034</v>
      </c>
      <c r="EK835" s="5">
        <v>0.26</v>
      </c>
      <c r="EL835" s="5">
        <v>30</v>
      </c>
      <c r="EM835" s="5">
        <v>100</v>
      </c>
      <c r="EN835" s="5">
        <v>5000</v>
      </c>
      <c r="EO835" s="5" t="s">
        <v>431</v>
      </c>
      <c r="EP835" s="5" t="s">
        <v>1142</v>
      </c>
      <c r="EQ835" s="5">
        <v>30</v>
      </c>
      <c r="ER835" s="5">
        <v>100</v>
      </c>
      <c r="ES835" s="5">
        <v>2500</v>
      </c>
      <c r="FI835" s="5" t="s">
        <v>432</v>
      </c>
      <c r="FJ835" s="5" t="s">
        <v>2036</v>
      </c>
      <c r="FK835" s="5">
        <v>0.23</v>
      </c>
      <c r="FL835" s="5">
        <v>30</v>
      </c>
      <c r="FM835" s="5">
        <v>100</v>
      </c>
      <c r="FN835" s="5">
        <v>10000</v>
      </c>
      <c r="FO835" s="5" t="s">
        <v>434</v>
      </c>
      <c r="FP835" s="5" t="s">
        <v>948</v>
      </c>
      <c r="FQ835" s="5">
        <v>30</v>
      </c>
      <c r="FR835" s="5">
        <v>100</v>
      </c>
      <c r="FS835" s="5">
        <v>5000</v>
      </c>
      <c r="GI835" s="5" t="s">
        <v>435</v>
      </c>
      <c r="GJ835" s="5" t="s">
        <v>2038</v>
      </c>
      <c r="GK835" s="5" t="s">
        <v>979</v>
      </c>
      <c r="GL835" s="5">
        <v>30</v>
      </c>
      <c r="GM835" s="5">
        <v>100</v>
      </c>
      <c r="GN835" s="5">
        <v>10000</v>
      </c>
      <c r="GO835" s="5" t="s">
        <v>437</v>
      </c>
      <c r="GP835" s="5" t="s">
        <v>958</v>
      </c>
      <c r="GQ835" s="5">
        <v>30</v>
      </c>
      <c r="GR835" s="5">
        <v>100</v>
      </c>
      <c r="GS835" s="5">
        <v>5000</v>
      </c>
      <c r="HI835" s="5" t="s">
        <v>2120</v>
      </c>
      <c r="HJ835" s="5" t="s">
        <v>2121</v>
      </c>
      <c r="HK835" s="5" t="s">
        <v>1142</v>
      </c>
      <c r="HL835" s="5">
        <v>30</v>
      </c>
      <c r="HM835" s="5">
        <v>100</v>
      </c>
      <c r="HN835" s="5">
        <v>10000</v>
      </c>
      <c r="OU835" s="8" t="s">
        <v>442</v>
      </c>
      <c r="OV835" s="8" t="s">
        <v>414</v>
      </c>
    </row>
    <row r="836" spans="1:412" x14ac:dyDescent="0.25">
      <c r="A836" s="14" t="s">
        <v>5440</v>
      </c>
      <c r="B836" s="14" t="s">
        <v>5441</v>
      </c>
      <c r="C836" s="14" t="s">
        <v>4918</v>
      </c>
      <c r="D836" s="14" t="s">
        <v>5267</v>
      </c>
      <c r="E836" s="5" t="s">
        <v>414</v>
      </c>
      <c r="I836" s="20" t="s">
        <v>5442</v>
      </c>
      <c r="J836" s="10" t="s">
        <v>4921</v>
      </c>
      <c r="K836" s="5" t="s">
        <v>414</v>
      </c>
      <c r="L836" s="15" t="s">
        <v>3777</v>
      </c>
      <c r="M836" s="15"/>
      <c r="R836" s="14"/>
      <c r="T836" s="5" t="s">
        <v>416</v>
      </c>
      <c r="U836" s="5" t="s">
        <v>7202</v>
      </c>
      <c r="V836" s="5" t="s">
        <v>1906</v>
      </c>
      <c r="W836" s="5" t="s">
        <v>4938</v>
      </c>
      <c r="X836" s="5" t="s">
        <v>483</v>
      </c>
      <c r="AH836" s="5" t="s">
        <v>421</v>
      </c>
      <c r="AI836" s="5" t="s">
        <v>5443</v>
      </c>
      <c r="AJ836" s="5" t="s">
        <v>423</v>
      </c>
      <c r="AK836" s="5" t="s">
        <v>5443</v>
      </c>
      <c r="AL836" s="5" t="s">
        <v>2116</v>
      </c>
      <c r="AM836" s="5" t="s">
        <v>5443</v>
      </c>
      <c r="AX836" s="5" t="s">
        <v>1741</v>
      </c>
      <c r="AY836" s="5" t="s">
        <v>905</v>
      </c>
      <c r="AZ836" s="5" t="s">
        <v>1225</v>
      </c>
      <c r="BA836" s="5" t="s">
        <v>1643</v>
      </c>
      <c r="BB836" s="14">
        <v>200</v>
      </c>
      <c r="BC836" s="14">
        <v>5.7</v>
      </c>
      <c r="BD836" s="5" t="s">
        <v>425</v>
      </c>
      <c r="BE836" s="5">
        <v>100</v>
      </c>
      <c r="BF836" s="5">
        <v>250</v>
      </c>
      <c r="BG836" s="5">
        <v>500</v>
      </c>
      <c r="BH836" s="5">
        <v>1000</v>
      </c>
      <c r="BI836" s="5">
        <v>2500</v>
      </c>
      <c r="BJ836" s="5">
        <v>5000</v>
      </c>
      <c r="BK836" s="5">
        <v>10000</v>
      </c>
      <c r="BN836" s="5" t="s">
        <v>1285</v>
      </c>
      <c r="BO836" s="5" t="s">
        <v>1387</v>
      </c>
      <c r="BP836" s="5" t="s">
        <v>1418</v>
      </c>
      <c r="BQ836" s="5" t="s">
        <v>1370</v>
      </c>
      <c r="BR836" s="5" t="s">
        <v>1918</v>
      </c>
      <c r="BS836" s="5" t="s">
        <v>1729</v>
      </c>
      <c r="BT836" s="5" t="s">
        <v>1388</v>
      </c>
      <c r="DI836" s="5" t="s">
        <v>426</v>
      </c>
      <c r="DJ836" s="5" t="s">
        <v>427</v>
      </c>
      <c r="DK836" s="5">
        <v>0.32</v>
      </c>
      <c r="DL836" s="5">
        <v>30</v>
      </c>
      <c r="DM836" s="5">
        <v>100</v>
      </c>
      <c r="DN836" s="5">
        <v>5000</v>
      </c>
      <c r="DO836" s="5" t="s">
        <v>428</v>
      </c>
      <c r="DP836" s="5" t="s">
        <v>957</v>
      </c>
      <c r="DQ836" s="5">
        <v>30</v>
      </c>
      <c r="DR836" s="5">
        <v>100</v>
      </c>
      <c r="DS836" s="5">
        <v>1000</v>
      </c>
      <c r="EI836" s="5" t="s">
        <v>429</v>
      </c>
      <c r="EJ836" s="5" t="s">
        <v>2034</v>
      </c>
      <c r="EK836" s="5">
        <v>0.26</v>
      </c>
      <c r="EL836" s="5">
        <v>30</v>
      </c>
      <c r="EM836" s="5">
        <v>100</v>
      </c>
      <c r="EN836" s="5">
        <v>5000</v>
      </c>
      <c r="EO836" s="5" t="s">
        <v>431</v>
      </c>
      <c r="EP836" s="5" t="s">
        <v>921</v>
      </c>
      <c r="EQ836" s="5">
        <v>30</v>
      </c>
      <c r="ER836" s="5">
        <v>100</v>
      </c>
      <c r="ES836" s="5">
        <v>2500</v>
      </c>
      <c r="FI836" s="5" t="s">
        <v>432</v>
      </c>
      <c r="FJ836" s="5" t="s">
        <v>2036</v>
      </c>
      <c r="FK836" s="5">
        <v>0.23</v>
      </c>
      <c r="FL836" s="5">
        <v>30</v>
      </c>
      <c r="FM836" s="5">
        <v>100</v>
      </c>
      <c r="FN836" s="5">
        <v>10000</v>
      </c>
      <c r="FO836" s="5" t="s">
        <v>434</v>
      </c>
      <c r="FP836" s="5" t="s">
        <v>958</v>
      </c>
      <c r="FQ836" s="5">
        <v>30</v>
      </c>
      <c r="FR836" s="5">
        <v>100</v>
      </c>
      <c r="FS836" s="5">
        <v>5000</v>
      </c>
      <c r="GI836" s="5" t="s">
        <v>435</v>
      </c>
      <c r="GJ836" s="5" t="s">
        <v>2038</v>
      </c>
      <c r="GK836" s="5" t="s">
        <v>979</v>
      </c>
      <c r="GL836" s="5">
        <v>30</v>
      </c>
      <c r="GM836" s="5">
        <v>100</v>
      </c>
      <c r="GN836" s="5">
        <v>10000</v>
      </c>
      <c r="GO836" s="5" t="s">
        <v>437</v>
      </c>
      <c r="GP836" s="5" t="s">
        <v>949</v>
      </c>
      <c r="GQ836" s="5">
        <v>30</v>
      </c>
      <c r="GR836" s="5">
        <v>100</v>
      </c>
      <c r="GS836" s="5">
        <v>5000</v>
      </c>
      <c r="HI836" s="5" t="s">
        <v>2120</v>
      </c>
      <c r="HJ836" s="5" t="s">
        <v>2121</v>
      </c>
      <c r="HK836" s="5" t="s">
        <v>1142</v>
      </c>
      <c r="HL836" s="5">
        <v>30</v>
      </c>
      <c r="HM836" s="5">
        <v>100</v>
      </c>
      <c r="HN836" s="5">
        <v>10000</v>
      </c>
      <c r="OU836" s="8" t="s">
        <v>442</v>
      </c>
      <c r="OV836" s="8" t="s">
        <v>414</v>
      </c>
    </row>
    <row r="837" spans="1:412" x14ac:dyDescent="0.25">
      <c r="A837" s="14" t="s">
        <v>5444</v>
      </c>
      <c r="B837" s="14" t="s">
        <v>5445</v>
      </c>
      <c r="C837" s="14" t="s">
        <v>4918</v>
      </c>
      <c r="D837" s="14" t="s">
        <v>5267</v>
      </c>
      <c r="E837" s="5" t="s">
        <v>414</v>
      </c>
      <c r="I837" s="20" t="s">
        <v>5446</v>
      </c>
      <c r="J837" s="10" t="s">
        <v>4921</v>
      </c>
      <c r="K837" s="5" t="s">
        <v>414</v>
      </c>
      <c r="L837" s="15" t="s">
        <v>1557</v>
      </c>
      <c r="M837" s="15"/>
      <c r="R837" s="14"/>
      <c r="T837" s="5" t="s">
        <v>416</v>
      </c>
      <c r="U837" s="5" t="s">
        <v>7202</v>
      </c>
      <c r="V837" s="5" t="s">
        <v>458</v>
      </c>
      <c r="W837" s="5" t="s">
        <v>934</v>
      </c>
      <c r="X837" s="5" t="s">
        <v>934</v>
      </c>
      <c r="AH837" s="5" t="s">
        <v>421</v>
      </c>
      <c r="AI837" s="5" t="s">
        <v>4940</v>
      </c>
      <c r="AJ837" s="5" t="s">
        <v>423</v>
      </c>
      <c r="AK837" s="5" t="s">
        <v>5018</v>
      </c>
      <c r="AL837" s="5" t="s">
        <v>2116</v>
      </c>
      <c r="AM837" s="5" t="s">
        <v>4940</v>
      </c>
      <c r="AX837" s="5" t="s">
        <v>1741</v>
      </c>
      <c r="AY837" s="5" t="s">
        <v>1128</v>
      </c>
      <c r="AZ837" s="5" t="s">
        <v>1890</v>
      </c>
      <c r="BA837" s="5" t="s">
        <v>1494</v>
      </c>
      <c r="BB837" s="14">
        <v>200</v>
      </c>
      <c r="BC837" s="14">
        <v>6</v>
      </c>
      <c r="BD837" s="5" t="s">
        <v>425</v>
      </c>
      <c r="BE837" s="5">
        <v>100</v>
      </c>
      <c r="BF837" s="5">
        <v>250</v>
      </c>
      <c r="BG837" s="5">
        <v>500</v>
      </c>
      <c r="BH837" s="5">
        <v>1000</v>
      </c>
      <c r="BI837" s="5">
        <v>2500</v>
      </c>
      <c r="BJ837" s="5">
        <v>5000</v>
      </c>
      <c r="BK837" s="5">
        <v>10000</v>
      </c>
      <c r="BN837" s="5" t="s">
        <v>1282</v>
      </c>
      <c r="BO837" s="5" t="s">
        <v>1400</v>
      </c>
      <c r="BP837" s="5" t="s">
        <v>1368</v>
      </c>
      <c r="BQ837" s="5" t="s">
        <v>2086</v>
      </c>
      <c r="BR837" s="5" t="s">
        <v>1277</v>
      </c>
      <c r="BS837" s="5" t="s">
        <v>1418</v>
      </c>
      <c r="BT837" s="5" t="s">
        <v>1357</v>
      </c>
      <c r="DI837" s="5" t="s">
        <v>426</v>
      </c>
      <c r="DJ837" s="5" t="s">
        <v>427</v>
      </c>
      <c r="DK837" s="5">
        <v>0.32</v>
      </c>
      <c r="DL837" s="5">
        <v>30</v>
      </c>
      <c r="DM837" s="5">
        <v>100</v>
      </c>
      <c r="DN837" s="5">
        <v>5000</v>
      </c>
      <c r="DO837" s="5" t="s">
        <v>428</v>
      </c>
      <c r="DP837" s="5" t="s">
        <v>1142</v>
      </c>
      <c r="DQ837" s="5">
        <v>30</v>
      </c>
      <c r="DR837" s="5">
        <v>100</v>
      </c>
      <c r="DS837" s="5">
        <v>1000</v>
      </c>
      <c r="EI837" s="5" t="s">
        <v>429</v>
      </c>
      <c r="EJ837" s="5" t="s">
        <v>2034</v>
      </c>
      <c r="EK837" s="5">
        <v>0.26</v>
      </c>
      <c r="EL837" s="5">
        <v>30</v>
      </c>
      <c r="EM837" s="5">
        <v>100</v>
      </c>
      <c r="EN837" s="5">
        <v>5000</v>
      </c>
      <c r="EO837" s="5" t="s">
        <v>431</v>
      </c>
      <c r="EP837" s="5" t="s">
        <v>1110</v>
      </c>
      <c r="EQ837" s="5">
        <v>30</v>
      </c>
      <c r="ER837" s="5">
        <v>100</v>
      </c>
      <c r="ES837" s="5">
        <v>2500</v>
      </c>
      <c r="FI837" s="5" t="s">
        <v>432</v>
      </c>
      <c r="FJ837" s="5" t="s">
        <v>2036</v>
      </c>
      <c r="FK837" s="5">
        <v>0.23</v>
      </c>
      <c r="FL837" s="5">
        <v>30</v>
      </c>
      <c r="FM837" s="5">
        <v>100</v>
      </c>
      <c r="FN837" s="5">
        <v>10000</v>
      </c>
      <c r="FO837" s="5" t="s">
        <v>434</v>
      </c>
      <c r="FP837" s="5" t="s">
        <v>922</v>
      </c>
      <c r="FQ837" s="5">
        <v>30</v>
      </c>
      <c r="FR837" s="5">
        <v>100</v>
      </c>
      <c r="FS837" s="5">
        <v>5000</v>
      </c>
      <c r="GI837" s="5" t="s">
        <v>435</v>
      </c>
      <c r="GJ837" s="5" t="s">
        <v>2038</v>
      </c>
      <c r="GK837" s="5" t="s">
        <v>979</v>
      </c>
      <c r="GL837" s="5">
        <v>30</v>
      </c>
      <c r="GM837" s="5">
        <v>100</v>
      </c>
      <c r="GN837" s="5">
        <v>10000</v>
      </c>
      <c r="GO837" s="5" t="s">
        <v>437</v>
      </c>
      <c r="GP837" s="5" t="s">
        <v>923</v>
      </c>
      <c r="GQ837" s="5">
        <v>30</v>
      </c>
      <c r="GR837" s="5">
        <v>100</v>
      </c>
      <c r="GS837" s="5">
        <v>5000</v>
      </c>
      <c r="HI837" s="5" t="s">
        <v>2120</v>
      </c>
      <c r="HJ837" s="5" t="s">
        <v>2121</v>
      </c>
      <c r="HK837" s="5" t="s">
        <v>1142</v>
      </c>
      <c r="HL837" s="5">
        <v>30</v>
      </c>
      <c r="HM837" s="5">
        <v>100</v>
      </c>
      <c r="HN837" s="5">
        <v>10000</v>
      </c>
      <c r="OU837" s="8" t="s">
        <v>442</v>
      </c>
      <c r="OV837" s="8" t="s">
        <v>414</v>
      </c>
    </row>
    <row r="838" spans="1:412" x14ac:dyDescent="0.25">
      <c r="A838" s="14" t="s">
        <v>5447</v>
      </c>
      <c r="B838" s="14" t="s">
        <v>5448</v>
      </c>
      <c r="C838" s="14" t="s">
        <v>4918</v>
      </c>
      <c r="D838" s="14" t="s">
        <v>412</v>
      </c>
      <c r="E838" s="5" t="s">
        <v>414</v>
      </c>
      <c r="I838" s="9" t="s">
        <v>5449</v>
      </c>
      <c r="J838" s="10" t="s">
        <v>4921</v>
      </c>
      <c r="K838" s="5" t="s">
        <v>414</v>
      </c>
      <c r="L838" s="15" t="s">
        <v>5450</v>
      </c>
      <c r="M838" s="15"/>
      <c r="R838" s="5" t="s">
        <v>416</v>
      </c>
      <c r="U838" s="5" t="s">
        <v>7202</v>
      </c>
      <c r="V838" s="5" t="s">
        <v>1781</v>
      </c>
      <c r="W838" s="5" t="s">
        <v>1225</v>
      </c>
      <c r="X838" s="5" t="s">
        <v>1781</v>
      </c>
      <c r="AH838" s="5" t="s">
        <v>421</v>
      </c>
      <c r="AI838" s="5" t="s">
        <v>5451</v>
      </c>
      <c r="AJ838" s="5" t="s">
        <v>2116</v>
      </c>
      <c r="AK838" s="5" t="s">
        <v>5451</v>
      </c>
      <c r="AX838" s="5" t="s">
        <v>1741</v>
      </c>
      <c r="AY838" s="5" t="s">
        <v>2075</v>
      </c>
      <c r="AZ838" s="5" t="s">
        <v>905</v>
      </c>
      <c r="BA838" s="5" t="s">
        <v>905</v>
      </c>
      <c r="BB838" s="14">
        <v>500</v>
      </c>
      <c r="BC838" s="14">
        <v>20</v>
      </c>
      <c r="BD838" s="5" t="s">
        <v>425</v>
      </c>
      <c r="BE838" s="5">
        <v>100</v>
      </c>
      <c r="BF838" s="5">
        <v>250</v>
      </c>
      <c r="BG838" s="5">
        <v>500</v>
      </c>
      <c r="BH838" s="5">
        <v>1000</v>
      </c>
      <c r="BI838" s="5">
        <v>2500</v>
      </c>
      <c r="BJ838" s="5">
        <v>5000</v>
      </c>
      <c r="BK838" s="5">
        <v>10000</v>
      </c>
      <c r="BN838" s="5" t="s">
        <v>1402</v>
      </c>
      <c r="BO838" s="5" t="s">
        <v>1419</v>
      </c>
      <c r="BP838" s="5" t="s">
        <v>1918</v>
      </c>
      <c r="BQ838" s="5" t="s">
        <v>1425</v>
      </c>
      <c r="BR838" s="5" t="s">
        <v>1390</v>
      </c>
      <c r="BS838" s="5" t="s">
        <v>1358</v>
      </c>
      <c r="BT838" s="5" t="s">
        <v>1391</v>
      </c>
      <c r="DI838" s="5" t="s">
        <v>426</v>
      </c>
      <c r="DJ838" s="5" t="s">
        <v>427</v>
      </c>
      <c r="DK838" s="5">
        <v>0.32</v>
      </c>
      <c r="DL838" s="5">
        <v>30</v>
      </c>
      <c r="DM838" s="5">
        <v>100</v>
      </c>
      <c r="DN838" s="5">
        <v>5000</v>
      </c>
      <c r="EI838" s="5" t="s">
        <v>429</v>
      </c>
      <c r="EJ838" s="5" t="s">
        <v>2034</v>
      </c>
      <c r="EK838" s="5">
        <v>0.26</v>
      </c>
      <c r="EL838" s="5">
        <v>30</v>
      </c>
      <c r="EM838" s="5">
        <v>100</v>
      </c>
      <c r="EN838" s="5">
        <v>5000</v>
      </c>
      <c r="FI838" s="5" t="s">
        <v>432</v>
      </c>
      <c r="FJ838" s="5" t="s">
        <v>2036</v>
      </c>
      <c r="FK838" s="5">
        <v>0.23</v>
      </c>
      <c r="FL838" s="5">
        <v>30</v>
      </c>
      <c r="FM838" s="5">
        <v>100</v>
      </c>
      <c r="FN838" s="5">
        <v>10000</v>
      </c>
      <c r="GI838" s="5" t="s">
        <v>435</v>
      </c>
      <c r="GJ838" s="5" t="s">
        <v>2038</v>
      </c>
      <c r="GK838" s="5" t="s">
        <v>979</v>
      </c>
      <c r="GL838" s="5">
        <v>30</v>
      </c>
      <c r="GM838" s="5">
        <v>100</v>
      </c>
      <c r="GN838" s="5">
        <v>10000</v>
      </c>
      <c r="HI838" s="5" t="s">
        <v>2120</v>
      </c>
      <c r="HJ838" s="5" t="s">
        <v>2121</v>
      </c>
      <c r="HK838" s="5" t="s">
        <v>1142</v>
      </c>
      <c r="HL838" s="5">
        <v>30</v>
      </c>
      <c r="HM838" s="5">
        <v>100</v>
      </c>
      <c r="HN838" s="5">
        <v>10000</v>
      </c>
      <c r="OU838" s="8" t="s">
        <v>442</v>
      </c>
      <c r="OV838" s="8" t="s">
        <v>414</v>
      </c>
    </row>
    <row r="839" spans="1:412" x14ac:dyDescent="0.25">
      <c r="A839" s="14" t="s">
        <v>5452</v>
      </c>
      <c r="B839" s="14" t="s">
        <v>5453</v>
      </c>
      <c r="C839" s="14" t="s">
        <v>4918</v>
      </c>
      <c r="D839" s="14" t="s">
        <v>5267</v>
      </c>
      <c r="E839" s="5" t="s">
        <v>414</v>
      </c>
      <c r="I839" s="20" t="s">
        <v>5454</v>
      </c>
      <c r="J839" s="10" t="s">
        <v>4921</v>
      </c>
      <c r="K839" s="5" t="s">
        <v>414</v>
      </c>
      <c r="L839" s="15" t="s">
        <v>1835</v>
      </c>
      <c r="M839" s="15"/>
      <c r="R839" s="14"/>
      <c r="T839" s="5" t="s">
        <v>416</v>
      </c>
      <c r="U839" s="5" t="s">
        <v>7202</v>
      </c>
      <c r="V839" s="5" t="s">
        <v>4203</v>
      </c>
      <c r="W839" s="5" t="s">
        <v>2090</v>
      </c>
      <c r="X839" s="5" t="s">
        <v>906</v>
      </c>
      <c r="AH839" s="5" t="s">
        <v>421</v>
      </c>
      <c r="AI839" s="5" t="s">
        <v>5455</v>
      </c>
      <c r="AJ839" s="5" t="s">
        <v>423</v>
      </c>
      <c r="AK839" s="5" t="s">
        <v>5455</v>
      </c>
      <c r="AL839" s="5" t="s">
        <v>2116</v>
      </c>
      <c r="AM839" s="5" t="s">
        <v>5455</v>
      </c>
      <c r="AX839" s="5" t="s">
        <v>1741</v>
      </c>
      <c r="AY839" s="5" t="s">
        <v>1090</v>
      </c>
      <c r="AZ839" s="5" t="s">
        <v>1620</v>
      </c>
      <c r="BA839" s="5" t="s">
        <v>1474</v>
      </c>
      <c r="BB839" s="14">
        <v>250</v>
      </c>
      <c r="BC839" s="14">
        <v>5.5</v>
      </c>
      <c r="BD839" s="5" t="s">
        <v>425</v>
      </c>
      <c r="BE839" s="5">
        <v>100</v>
      </c>
      <c r="BF839" s="5">
        <v>250</v>
      </c>
      <c r="BG839" s="5">
        <v>500</v>
      </c>
      <c r="BH839" s="5">
        <v>1000</v>
      </c>
      <c r="BI839" s="5">
        <v>2500</v>
      </c>
      <c r="BJ839" s="5">
        <v>5000</v>
      </c>
      <c r="BK839" s="5">
        <v>10000</v>
      </c>
      <c r="BN839" s="5" t="s">
        <v>1417</v>
      </c>
      <c r="BO839" s="5" t="s">
        <v>1458</v>
      </c>
      <c r="BP839" s="5" t="s">
        <v>1286</v>
      </c>
      <c r="BQ839" s="5" t="s">
        <v>1388</v>
      </c>
      <c r="BR839" s="5" t="s">
        <v>1389</v>
      </c>
      <c r="BS839" s="5" t="s">
        <v>1322</v>
      </c>
      <c r="BT839" s="5" t="s">
        <v>1390</v>
      </c>
      <c r="DI839" s="5" t="s">
        <v>426</v>
      </c>
      <c r="DJ839" s="5" t="s">
        <v>427</v>
      </c>
      <c r="DK839" s="5">
        <v>0.32</v>
      </c>
      <c r="DL839" s="5">
        <v>30</v>
      </c>
      <c r="DM839" s="5">
        <v>100</v>
      </c>
      <c r="DN839" s="5">
        <v>5000</v>
      </c>
      <c r="DO839" s="5" t="s">
        <v>428</v>
      </c>
      <c r="DP839" s="5" t="s">
        <v>1336</v>
      </c>
      <c r="DQ839" s="5">
        <v>30</v>
      </c>
      <c r="DR839" s="5">
        <v>100</v>
      </c>
      <c r="DS839" s="5">
        <v>1000</v>
      </c>
      <c r="EI839" s="5" t="s">
        <v>429</v>
      </c>
      <c r="EJ839" s="5" t="s">
        <v>2034</v>
      </c>
      <c r="EK839" s="5">
        <v>0.26</v>
      </c>
      <c r="EL839" s="5">
        <v>30</v>
      </c>
      <c r="EM839" s="5">
        <v>100</v>
      </c>
      <c r="EN839" s="5">
        <v>5000</v>
      </c>
      <c r="EO839" s="5" t="s">
        <v>431</v>
      </c>
      <c r="EP839" s="5" t="s">
        <v>1142</v>
      </c>
      <c r="EQ839" s="5">
        <v>30</v>
      </c>
      <c r="ER839" s="5">
        <v>100</v>
      </c>
      <c r="ES839" s="5">
        <v>2500</v>
      </c>
      <c r="FI839" s="5" t="s">
        <v>432</v>
      </c>
      <c r="FJ839" s="5" t="s">
        <v>2036</v>
      </c>
      <c r="FK839" s="5">
        <v>0.23</v>
      </c>
      <c r="FL839" s="5">
        <v>30</v>
      </c>
      <c r="FM839" s="5">
        <v>100</v>
      </c>
      <c r="FN839" s="5">
        <v>10000</v>
      </c>
      <c r="FO839" s="5" t="s">
        <v>434</v>
      </c>
      <c r="FP839" s="5" t="s">
        <v>948</v>
      </c>
      <c r="FQ839" s="5">
        <v>30</v>
      </c>
      <c r="FR839" s="5">
        <v>100</v>
      </c>
      <c r="FS839" s="5">
        <v>5000</v>
      </c>
      <c r="GI839" s="5" t="s">
        <v>435</v>
      </c>
      <c r="GJ839" s="5" t="s">
        <v>2038</v>
      </c>
      <c r="GK839" s="5" t="s">
        <v>979</v>
      </c>
      <c r="GL839" s="5">
        <v>30</v>
      </c>
      <c r="GM839" s="5">
        <v>100</v>
      </c>
      <c r="GN839" s="5">
        <v>10000</v>
      </c>
      <c r="GO839" s="5" t="s">
        <v>437</v>
      </c>
      <c r="GP839" s="5" t="s">
        <v>958</v>
      </c>
      <c r="GQ839" s="5">
        <v>30</v>
      </c>
      <c r="GR839" s="5">
        <v>100</v>
      </c>
      <c r="GS839" s="5">
        <v>5000</v>
      </c>
      <c r="HI839" s="5" t="s">
        <v>2120</v>
      </c>
      <c r="HJ839" s="5" t="s">
        <v>2121</v>
      </c>
      <c r="HK839" s="5" t="s">
        <v>1142</v>
      </c>
      <c r="HL839" s="5">
        <v>30</v>
      </c>
      <c r="HM839" s="5">
        <v>100</v>
      </c>
      <c r="HN839" s="5">
        <v>10000</v>
      </c>
      <c r="OU839" s="8" t="s">
        <v>442</v>
      </c>
      <c r="OV839" s="8" t="s">
        <v>414</v>
      </c>
    </row>
    <row r="840" spans="1:412" x14ac:dyDescent="0.25">
      <c r="A840" s="14" t="s">
        <v>5456</v>
      </c>
      <c r="B840" s="14" t="s">
        <v>5457</v>
      </c>
      <c r="C840" s="14" t="s">
        <v>4918</v>
      </c>
      <c r="D840" s="14" t="s">
        <v>5267</v>
      </c>
      <c r="E840" s="5" t="s">
        <v>414</v>
      </c>
      <c r="I840" s="20" t="s">
        <v>5458</v>
      </c>
      <c r="J840" s="10" t="s">
        <v>4921</v>
      </c>
      <c r="K840" s="5" t="s">
        <v>414</v>
      </c>
      <c r="L840" s="15" t="s">
        <v>5437</v>
      </c>
      <c r="M840" s="15"/>
      <c r="R840" s="14"/>
      <c r="T840" s="5" t="s">
        <v>416</v>
      </c>
      <c r="U840" s="5" t="s">
        <v>7202</v>
      </c>
      <c r="V840" s="5" t="s">
        <v>2008</v>
      </c>
      <c r="W840" s="5" t="s">
        <v>4766</v>
      </c>
      <c r="X840" s="5" t="s">
        <v>934</v>
      </c>
      <c r="AH840" s="5" t="s">
        <v>421</v>
      </c>
      <c r="AI840" s="5" t="s">
        <v>5459</v>
      </c>
      <c r="AJ840" s="5" t="s">
        <v>423</v>
      </c>
      <c r="AK840" s="5" t="s">
        <v>5459</v>
      </c>
      <c r="AL840" s="5" t="s">
        <v>2116</v>
      </c>
      <c r="AM840" s="5" t="s">
        <v>5459</v>
      </c>
      <c r="AX840" s="5" t="s">
        <v>1741</v>
      </c>
      <c r="AY840" s="5" t="s">
        <v>905</v>
      </c>
      <c r="AZ840" s="5" t="s">
        <v>1474</v>
      </c>
      <c r="BA840" s="5" t="s">
        <v>1225</v>
      </c>
      <c r="BB840" s="14">
        <v>250</v>
      </c>
      <c r="BC840" s="14">
        <v>5.5</v>
      </c>
      <c r="BD840" s="5" t="s">
        <v>425</v>
      </c>
      <c r="BE840" s="5">
        <v>100</v>
      </c>
      <c r="BF840" s="5">
        <v>250</v>
      </c>
      <c r="BG840" s="5">
        <v>500</v>
      </c>
      <c r="BH840" s="5">
        <v>1000</v>
      </c>
      <c r="BI840" s="5">
        <v>2500</v>
      </c>
      <c r="BJ840" s="5">
        <v>5000</v>
      </c>
      <c r="BK840" s="5">
        <v>10000</v>
      </c>
      <c r="BN840" s="5" t="s">
        <v>1276</v>
      </c>
      <c r="BO840" s="5" t="s">
        <v>1419</v>
      </c>
      <c r="BP840" s="5" t="s">
        <v>1918</v>
      </c>
      <c r="BQ840" s="5" t="s">
        <v>1425</v>
      </c>
      <c r="BR840" s="5" t="s">
        <v>1390</v>
      </c>
      <c r="BS840" s="5" t="s">
        <v>1358</v>
      </c>
      <c r="BT840" s="5" t="s">
        <v>1391</v>
      </c>
      <c r="DI840" s="5" t="s">
        <v>426</v>
      </c>
      <c r="DJ840" s="5" t="s">
        <v>427</v>
      </c>
      <c r="DK840" s="5">
        <v>0.32</v>
      </c>
      <c r="DL840" s="5">
        <v>30</v>
      </c>
      <c r="DM840" s="5">
        <v>100</v>
      </c>
      <c r="DN840" s="5">
        <v>5000</v>
      </c>
      <c r="DO840" s="5" t="s">
        <v>428</v>
      </c>
      <c r="DP840" s="5" t="s">
        <v>1142</v>
      </c>
      <c r="DQ840" s="5">
        <v>30</v>
      </c>
      <c r="DR840" s="5">
        <v>100</v>
      </c>
      <c r="DS840" s="5">
        <v>1000</v>
      </c>
      <c r="EI840" s="5" t="s">
        <v>429</v>
      </c>
      <c r="EJ840" s="5" t="s">
        <v>2034</v>
      </c>
      <c r="EK840" s="5">
        <v>0.26</v>
      </c>
      <c r="EL840" s="5">
        <v>30</v>
      </c>
      <c r="EM840" s="5">
        <v>100</v>
      </c>
      <c r="EN840" s="5">
        <v>5000</v>
      </c>
      <c r="EO840" s="5" t="s">
        <v>431</v>
      </c>
      <c r="EP840" s="5" t="s">
        <v>1110</v>
      </c>
      <c r="EQ840" s="5">
        <v>30</v>
      </c>
      <c r="ER840" s="5">
        <v>100</v>
      </c>
      <c r="ES840" s="5">
        <v>2500</v>
      </c>
      <c r="FI840" s="5" t="s">
        <v>432</v>
      </c>
      <c r="FJ840" s="5" t="s">
        <v>2036</v>
      </c>
      <c r="FK840" s="5">
        <v>0.23</v>
      </c>
      <c r="FL840" s="5">
        <v>30</v>
      </c>
      <c r="FM840" s="5">
        <v>100</v>
      </c>
      <c r="FN840" s="5">
        <v>10000</v>
      </c>
      <c r="FO840" s="5" t="s">
        <v>434</v>
      </c>
      <c r="FP840" s="5" t="s">
        <v>922</v>
      </c>
      <c r="FQ840" s="5">
        <v>30</v>
      </c>
      <c r="FR840" s="5">
        <v>100</v>
      </c>
      <c r="FS840" s="5">
        <v>5000</v>
      </c>
      <c r="GI840" s="5" t="s">
        <v>435</v>
      </c>
      <c r="GJ840" s="5" t="s">
        <v>2038</v>
      </c>
      <c r="GK840" s="5" t="s">
        <v>979</v>
      </c>
      <c r="GL840" s="5">
        <v>30</v>
      </c>
      <c r="GM840" s="5">
        <v>100</v>
      </c>
      <c r="GN840" s="5">
        <v>10000</v>
      </c>
      <c r="GO840" s="5" t="s">
        <v>437</v>
      </c>
      <c r="GP840" s="5" t="s">
        <v>923</v>
      </c>
      <c r="GQ840" s="5">
        <v>30</v>
      </c>
      <c r="GR840" s="5">
        <v>100</v>
      </c>
      <c r="GS840" s="5">
        <v>5000</v>
      </c>
      <c r="HI840" s="5" t="s">
        <v>2120</v>
      </c>
      <c r="HJ840" s="5" t="s">
        <v>2121</v>
      </c>
      <c r="HK840" s="5" t="s">
        <v>1142</v>
      </c>
      <c r="HL840" s="5">
        <v>30</v>
      </c>
      <c r="HM840" s="5">
        <v>100</v>
      </c>
      <c r="HN840" s="5">
        <v>10000</v>
      </c>
      <c r="OU840" s="8" t="s">
        <v>442</v>
      </c>
      <c r="OV840" s="8" t="s">
        <v>414</v>
      </c>
    </row>
    <row r="841" spans="1:412" x14ac:dyDescent="0.25">
      <c r="A841" s="14" t="s">
        <v>5460</v>
      </c>
      <c r="B841" s="14" t="s">
        <v>5461</v>
      </c>
      <c r="C841" s="14" t="s">
        <v>4918</v>
      </c>
      <c r="D841" s="14" t="s">
        <v>5267</v>
      </c>
      <c r="E841" s="5" t="s">
        <v>414</v>
      </c>
      <c r="I841" s="20" t="s">
        <v>5462</v>
      </c>
      <c r="J841" s="10" t="s">
        <v>4921</v>
      </c>
      <c r="K841" s="5" t="s">
        <v>414</v>
      </c>
      <c r="L841" s="15" t="s">
        <v>3708</v>
      </c>
      <c r="M841" s="15"/>
      <c r="R841" s="14"/>
      <c r="T841" s="5" t="s">
        <v>416</v>
      </c>
      <c r="U841" s="5" t="s">
        <v>7202</v>
      </c>
      <c r="V841" s="5" t="s">
        <v>1781</v>
      </c>
      <c r="W841" s="5" t="s">
        <v>1162</v>
      </c>
      <c r="X841" s="5" t="s">
        <v>934</v>
      </c>
      <c r="AH841" s="5" t="s">
        <v>421</v>
      </c>
      <c r="AI841" s="5" t="s">
        <v>5336</v>
      </c>
      <c r="AJ841" s="5" t="s">
        <v>423</v>
      </c>
      <c r="AK841" s="5" t="s">
        <v>4540</v>
      </c>
      <c r="AL841" s="5" t="s">
        <v>2116</v>
      </c>
      <c r="AM841" s="5" t="s">
        <v>5336</v>
      </c>
      <c r="AX841" s="5" t="s">
        <v>1741</v>
      </c>
      <c r="AY841" s="5" t="s">
        <v>905</v>
      </c>
      <c r="AZ841" s="5" t="s">
        <v>1225</v>
      </c>
      <c r="BA841" s="5" t="s">
        <v>1161</v>
      </c>
      <c r="BB841" s="14">
        <v>200</v>
      </c>
      <c r="BC841" s="14">
        <v>6</v>
      </c>
      <c r="BD841" s="5" t="s">
        <v>425</v>
      </c>
      <c r="BE841" s="5">
        <v>100</v>
      </c>
      <c r="BF841" s="5">
        <v>250</v>
      </c>
      <c r="BG841" s="5">
        <v>500</v>
      </c>
      <c r="BH841" s="5">
        <v>1000</v>
      </c>
      <c r="BI841" s="5">
        <v>2500</v>
      </c>
      <c r="BJ841" s="5">
        <v>5000</v>
      </c>
      <c r="BK841" s="5">
        <v>10000</v>
      </c>
      <c r="BN841" s="5" t="s">
        <v>2787</v>
      </c>
      <c r="BO841" s="5" t="s">
        <v>1276</v>
      </c>
      <c r="BP841" s="5" t="s">
        <v>1416</v>
      </c>
      <c r="BQ841" s="5" t="s">
        <v>1283</v>
      </c>
      <c r="BR841" s="5" t="s">
        <v>1368</v>
      </c>
      <c r="BS841" s="5" t="s">
        <v>1315</v>
      </c>
      <c r="BT841" s="5" t="s">
        <v>1401</v>
      </c>
      <c r="DI841" s="5" t="s">
        <v>426</v>
      </c>
      <c r="DJ841" s="5" t="s">
        <v>427</v>
      </c>
      <c r="DK841" s="5">
        <v>0.32</v>
      </c>
      <c r="DL841" s="5">
        <v>30</v>
      </c>
      <c r="DM841" s="5">
        <v>100</v>
      </c>
      <c r="DN841" s="5">
        <v>5000</v>
      </c>
      <c r="DO841" s="5" t="s">
        <v>428</v>
      </c>
      <c r="DP841" s="5" t="s">
        <v>1502</v>
      </c>
      <c r="DQ841" s="5">
        <v>30</v>
      </c>
      <c r="DR841" s="5">
        <v>100</v>
      </c>
      <c r="DS841" s="5">
        <v>1000</v>
      </c>
      <c r="EI841" s="5" t="s">
        <v>429</v>
      </c>
      <c r="EJ841" s="5" t="s">
        <v>2034</v>
      </c>
      <c r="EK841" s="5">
        <v>0.26</v>
      </c>
      <c r="EL841" s="5">
        <v>30</v>
      </c>
      <c r="EM841" s="5">
        <v>100</v>
      </c>
      <c r="EN841" s="5">
        <v>5000</v>
      </c>
      <c r="EO841" s="5" t="s">
        <v>431</v>
      </c>
      <c r="EP841" s="5" t="s">
        <v>1360</v>
      </c>
      <c r="EQ841" s="5">
        <v>30</v>
      </c>
      <c r="ER841" s="5">
        <v>100</v>
      </c>
      <c r="ES841" s="5">
        <v>2500</v>
      </c>
      <c r="FI841" s="5" t="s">
        <v>432</v>
      </c>
      <c r="FJ841" s="5" t="s">
        <v>2036</v>
      </c>
      <c r="FK841" s="5">
        <v>0.23</v>
      </c>
      <c r="FL841" s="5">
        <v>30</v>
      </c>
      <c r="FM841" s="5">
        <v>100</v>
      </c>
      <c r="FN841" s="5">
        <v>10000</v>
      </c>
      <c r="FO841" s="5" t="s">
        <v>434</v>
      </c>
      <c r="FP841" s="5" t="s">
        <v>1159</v>
      </c>
      <c r="FQ841" s="5">
        <v>30</v>
      </c>
      <c r="FR841" s="5">
        <v>100</v>
      </c>
      <c r="FS841" s="5">
        <v>5000</v>
      </c>
      <c r="GI841" s="5" t="s">
        <v>435</v>
      </c>
      <c r="GJ841" s="5" t="s">
        <v>2038</v>
      </c>
      <c r="GK841" s="5" t="s">
        <v>979</v>
      </c>
      <c r="GL841" s="5">
        <v>30</v>
      </c>
      <c r="GM841" s="5">
        <v>100</v>
      </c>
      <c r="GN841" s="5">
        <v>10000</v>
      </c>
      <c r="GO841" s="5" t="s">
        <v>437</v>
      </c>
      <c r="GP841" s="5" t="s">
        <v>1336</v>
      </c>
      <c r="GQ841" s="5">
        <v>30</v>
      </c>
      <c r="GR841" s="5">
        <v>100</v>
      </c>
      <c r="GS841" s="5">
        <v>5000</v>
      </c>
      <c r="HI841" s="5" t="s">
        <v>2120</v>
      </c>
      <c r="HJ841" s="5" t="s">
        <v>2121</v>
      </c>
      <c r="HK841" s="5" t="s">
        <v>1142</v>
      </c>
      <c r="HL841" s="5">
        <v>30</v>
      </c>
      <c r="HM841" s="5">
        <v>100</v>
      </c>
      <c r="HN841" s="5">
        <v>10000</v>
      </c>
      <c r="OU841" s="8" t="s">
        <v>442</v>
      </c>
      <c r="OV841" s="8" t="s">
        <v>414</v>
      </c>
    </row>
    <row r="842" spans="1:412" x14ac:dyDescent="0.25">
      <c r="A842" s="14" t="s">
        <v>5463</v>
      </c>
      <c r="B842" s="14" t="s">
        <v>5464</v>
      </c>
      <c r="C842" s="14" t="s">
        <v>4918</v>
      </c>
      <c r="D842" s="14" t="s">
        <v>5267</v>
      </c>
      <c r="E842" s="5" t="s">
        <v>414</v>
      </c>
      <c r="I842" s="20" t="s">
        <v>5465</v>
      </c>
      <c r="J842" s="10" t="s">
        <v>4921</v>
      </c>
      <c r="K842" s="5" t="s">
        <v>414</v>
      </c>
      <c r="L842" s="15" t="s">
        <v>3708</v>
      </c>
      <c r="M842" s="15"/>
      <c r="R842" s="14"/>
      <c r="T842" s="5" t="s">
        <v>416</v>
      </c>
      <c r="U842" s="5" t="s">
        <v>7202</v>
      </c>
      <c r="V842" s="5" t="s">
        <v>1162</v>
      </c>
      <c r="W842" s="5" t="s">
        <v>1640</v>
      </c>
      <c r="X842" s="5" t="s">
        <v>1161</v>
      </c>
      <c r="AH842" s="5" t="s">
        <v>421</v>
      </c>
      <c r="AI842" s="5" t="s">
        <v>5466</v>
      </c>
      <c r="AJ842" s="5" t="s">
        <v>2116</v>
      </c>
      <c r="AK842" s="5" t="s">
        <v>5466</v>
      </c>
      <c r="AX842" s="5" t="s">
        <v>1741</v>
      </c>
      <c r="AY842" s="5" t="s">
        <v>905</v>
      </c>
      <c r="AZ842" s="5" t="s">
        <v>1225</v>
      </c>
      <c r="BA842" s="5" t="s">
        <v>914</v>
      </c>
      <c r="BB842" s="14">
        <v>200</v>
      </c>
      <c r="BC842" s="14">
        <v>7.5</v>
      </c>
      <c r="BD842" s="5" t="s">
        <v>425</v>
      </c>
      <c r="BE842" s="5">
        <v>100</v>
      </c>
      <c r="BF842" s="5">
        <v>250</v>
      </c>
      <c r="BG842" s="5">
        <v>500</v>
      </c>
      <c r="BH842" s="5">
        <v>1000</v>
      </c>
      <c r="BI842" s="5">
        <v>2500</v>
      </c>
      <c r="BJ842" s="5">
        <v>5000</v>
      </c>
      <c r="BK842" s="5">
        <v>10000</v>
      </c>
      <c r="BN842" s="5" t="s">
        <v>1872</v>
      </c>
      <c r="BO842" s="5" t="s">
        <v>1274</v>
      </c>
      <c r="BP842" s="5" t="s">
        <v>1276</v>
      </c>
      <c r="BQ842" s="5" t="s">
        <v>1945</v>
      </c>
      <c r="BR842" s="5" t="s">
        <v>1400</v>
      </c>
      <c r="BS842" s="5" t="s">
        <v>1284</v>
      </c>
      <c r="BT842" s="5" t="s">
        <v>1285</v>
      </c>
      <c r="DI842" s="5" t="s">
        <v>426</v>
      </c>
      <c r="DJ842" s="5" t="s">
        <v>427</v>
      </c>
      <c r="DK842" s="5">
        <v>0.32</v>
      </c>
      <c r="DL842" s="5">
        <v>30</v>
      </c>
      <c r="DM842" s="5">
        <v>100</v>
      </c>
      <c r="DN842" s="5">
        <v>5000</v>
      </c>
      <c r="EI842" s="5" t="s">
        <v>429</v>
      </c>
      <c r="EJ842" s="5" t="s">
        <v>2034</v>
      </c>
      <c r="EK842" s="5">
        <v>0.26</v>
      </c>
      <c r="EL842" s="5">
        <v>30</v>
      </c>
      <c r="EM842" s="5">
        <v>100</v>
      </c>
      <c r="EN842" s="5">
        <v>5000</v>
      </c>
      <c r="FI842" s="5" t="s">
        <v>432</v>
      </c>
      <c r="FJ842" s="5" t="s">
        <v>2036</v>
      </c>
      <c r="FK842" s="5">
        <v>0.23</v>
      </c>
      <c r="FL842" s="5">
        <v>30</v>
      </c>
      <c r="FM842" s="5">
        <v>100</v>
      </c>
      <c r="FN842" s="5">
        <v>10000</v>
      </c>
      <c r="GI842" s="5" t="s">
        <v>435</v>
      </c>
      <c r="GJ842" s="5" t="s">
        <v>2038</v>
      </c>
      <c r="GK842" s="5" t="s">
        <v>979</v>
      </c>
      <c r="GL842" s="5">
        <v>30</v>
      </c>
      <c r="GM842" s="5">
        <v>100</v>
      </c>
      <c r="GN842" s="5">
        <v>10000</v>
      </c>
      <c r="HI842" s="5" t="s">
        <v>2120</v>
      </c>
      <c r="HJ842" s="5" t="s">
        <v>2121</v>
      </c>
      <c r="HK842" s="5" t="s">
        <v>1142</v>
      </c>
      <c r="HL842" s="5">
        <v>30</v>
      </c>
      <c r="HM842" s="5">
        <v>100</v>
      </c>
      <c r="HN842" s="5">
        <v>10000</v>
      </c>
    </row>
    <row r="843" spans="1:412" x14ac:dyDescent="0.25">
      <c r="A843" s="14" t="s">
        <v>5467</v>
      </c>
      <c r="B843" s="14" t="s">
        <v>5468</v>
      </c>
      <c r="C843" s="14" t="s">
        <v>4918</v>
      </c>
      <c r="D843" s="14" t="s">
        <v>5267</v>
      </c>
      <c r="E843" s="5" t="s">
        <v>414</v>
      </c>
      <c r="I843" s="20" t="s">
        <v>5469</v>
      </c>
      <c r="J843" s="10" t="s">
        <v>4921</v>
      </c>
      <c r="K843" s="5" t="s">
        <v>414</v>
      </c>
      <c r="L843" s="15" t="s">
        <v>5470</v>
      </c>
      <c r="M843" s="15"/>
      <c r="R843" s="14"/>
      <c r="T843" s="5" t="s">
        <v>416</v>
      </c>
      <c r="U843" s="5" t="s">
        <v>7202</v>
      </c>
      <c r="V843" s="5" t="s">
        <v>4188</v>
      </c>
      <c r="W843" s="5" t="s">
        <v>5396</v>
      </c>
      <c r="X843" s="5" t="s">
        <v>460</v>
      </c>
      <c r="AH843" s="5" t="s">
        <v>421</v>
      </c>
      <c r="AI843" s="5" t="s">
        <v>5418</v>
      </c>
      <c r="AJ843" s="5" t="s">
        <v>423</v>
      </c>
      <c r="AK843" s="5" t="s">
        <v>5471</v>
      </c>
      <c r="AL843" s="5" t="s">
        <v>2116</v>
      </c>
      <c r="AM843" s="5" t="s">
        <v>5418</v>
      </c>
      <c r="AX843" s="5" t="s">
        <v>1741</v>
      </c>
      <c r="AY843" s="5" t="s">
        <v>913</v>
      </c>
      <c r="AZ843" s="5" t="s">
        <v>1161</v>
      </c>
      <c r="BA843" s="5" t="s">
        <v>1532</v>
      </c>
      <c r="BB843" s="14">
        <v>200</v>
      </c>
      <c r="BC843" s="14">
        <v>4.7</v>
      </c>
      <c r="BD843" s="5" t="s">
        <v>425</v>
      </c>
      <c r="BE843" s="5">
        <v>100</v>
      </c>
      <c r="BF843" s="5">
        <v>250</v>
      </c>
      <c r="BG843" s="5">
        <v>500</v>
      </c>
      <c r="BH843" s="5">
        <v>1000</v>
      </c>
      <c r="BI843" s="5">
        <v>2500</v>
      </c>
      <c r="BJ843" s="5">
        <v>5000</v>
      </c>
      <c r="BK843" s="5">
        <v>10000</v>
      </c>
      <c r="BN843" s="5" t="s">
        <v>1402</v>
      </c>
      <c r="BO843" s="5" t="s">
        <v>1419</v>
      </c>
      <c r="BP843" s="5" t="s">
        <v>1918</v>
      </c>
      <c r="BQ843" s="5" t="s">
        <v>1425</v>
      </c>
      <c r="BR843" s="5" t="s">
        <v>1390</v>
      </c>
      <c r="BS843" s="5" t="s">
        <v>1358</v>
      </c>
      <c r="BT843" s="5" t="s">
        <v>1391</v>
      </c>
      <c r="DI843" s="5" t="s">
        <v>426</v>
      </c>
      <c r="DJ843" s="5" t="s">
        <v>427</v>
      </c>
      <c r="DK843" s="5">
        <v>0.32</v>
      </c>
      <c r="DL843" s="5">
        <v>30</v>
      </c>
      <c r="DM843" s="5">
        <v>100</v>
      </c>
      <c r="DN843" s="5">
        <v>5000</v>
      </c>
      <c r="DO843" s="5" t="s">
        <v>428</v>
      </c>
      <c r="DP843" s="5" t="s">
        <v>1502</v>
      </c>
      <c r="DQ843" s="5">
        <v>30</v>
      </c>
      <c r="DR843" s="5">
        <v>100</v>
      </c>
      <c r="DS843" s="5">
        <v>1000</v>
      </c>
      <c r="EI843" s="5" t="s">
        <v>429</v>
      </c>
      <c r="EJ843" s="5" t="s">
        <v>2034</v>
      </c>
      <c r="EK843" s="5">
        <v>0.26</v>
      </c>
      <c r="EL843" s="5">
        <v>30</v>
      </c>
      <c r="EM843" s="5">
        <v>100</v>
      </c>
      <c r="EN843" s="5">
        <v>5000</v>
      </c>
      <c r="EO843" s="5" t="s">
        <v>431</v>
      </c>
      <c r="EP843" s="5" t="s">
        <v>1360</v>
      </c>
      <c r="EQ843" s="5">
        <v>30</v>
      </c>
      <c r="ER843" s="5">
        <v>100</v>
      </c>
      <c r="ES843" s="5">
        <v>2500</v>
      </c>
      <c r="FI843" s="5" t="s">
        <v>432</v>
      </c>
      <c r="FJ843" s="5" t="s">
        <v>2036</v>
      </c>
      <c r="FK843" s="5">
        <v>0.23</v>
      </c>
      <c r="FL843" s="5">
        <v>30</v>
      </c>
      <c r="FM843" s="5">
        <v>100</v>
      </c>
      <c r="FN843" s="5">
        <v>10000</v>
      </c>
      <c r="FO843" s="5" t="s">
        <v>434</v>
      </c>
      <c r="FP843" s="5" t="s">
        <v>1159</v>
      </c>
      <c r="FQ843" s="5">
        <v>30</v>
      </c>
      <c r="FR843" s="5">
        <v>100</v>
      </c>
      <c r="FS843" s="5">
        <v>5000</v>
      </c>
      <c r="GI843" s="5" t="s">
        <v>435</v>
      </c>
      <c r="GJ843" s="5" t="s">
        <v>2038</v>
      </c>
      <c r="GK843" s="5" t="s">
        <v>979</v>
      </c>
      <c r="GL843" s="5">
        <v>30</v>
      </c>
      <c r="GM843" s="5">
        <v>100</v>
      </c>
      <c r="GN843" s="5">
        <v>10000</v>
      </c>
      <c r="GO843" s="5" t="s">
        <v>437</v>
      </c>
      <c r="GP843" s="5" t="s">
        <v>1336</v>
      </c>
      <c r="GQ843" s="5">
        <v>30</v>
      </c>
      <c r="GR843" s="5">
        <v>100</v>
      </c>
      <c r="GS843" s="5">
        <v>5000</v>
      </c>
      <c r="HI843" s="5" t="s">
        <v>2120</v>
      </c>
      <c r="HJ843" s="5" t="s">
        <v>2121</v>
      </c>
      <c r="HK843" s="5" t="s">
        <v>1142</v>
      </c>
      <c r="HL843" s="5">
        <v>30</v>
      </c>
      <c r="HM843" s="5">
        <v>100</v>
      </c>
      <c r="HN843" s="5">
        <v>10000</v>
      </c>
    </row>
    <row r="844" spans="1:412" x14ac:dyDescent="0.25">
      <c r="A844" s="14" t="s">
        <v>5472</v>
      </c>
      <c r="B844" s="14" t="s">
        <v>5473</v>
      </c>
      <c r="C844" s="14" t="s">
        <v>4918</v>
      </c>
      <c r="D844" s="14" t="s">
        <v>5267</v>
      </c>
      <c r="E844" s="5" t="s">
        <v>414</v>
      </c>
      <c r="I844" s="20" t="s">
        <v>5474</v>
      </c>
      <c r="J844" s="10" t="s">
        <v>4921</v>
      </c>
      <c r="K844" s="5" t="s">
        <v>414</v>
      </c>
      <c r="L844" s="15" t="s">
        <v>711</v>
      </c>
      <c r="M844" s="15"/>
      <c r="R844" s="14"/>
      <c r="T844" s="5" t="s">
        <v>416</v>
      </c>
      <c r="U844" s="5" t="s">
        <v>7202</v>
      </c>
      <c r="V844" s="5" t="s">
        <v>2737</v>
      </c>
      <c r="W844" s="5" t="s">
        <v>3462</v>
      </c>
      <c r="X844" s="5" t="s">
        <v>1643</v>
      </c>
      <c r="AH844" s="5" t="s">
        <v>421</v>
      </c>
      <c r="AI844" s="5" t="s">
        <v>2739</v>
      </c>
      <c r="AJ844" s="5" t="s">
        <v>423</v>
      </c>
      <c r="AK844" s="5" t="s">
        <v>2739</v>
      </c>
      <c r="AL844" s="5" t="s">
        <v>2116</v>
      </c>
      <c r="AM844" s="5" t="s">
        <v>2739</v>
      </c>
      <c r="AX844" s="5" t="s">
        <v>1741</v>
      </c>
      <c r="AY844" s="5" t="s">
        <v>1225</v>
      </c>
      <c r="AZ844" s="5" t="s">
        <v>914</v>
      </c>
      <c r="BA844" s="5" t="s">
        <v>1226</v>
      </c>
      <c r="BB844" s="14">
        <v>200</v>
      </c>
      <c r="BC844" s="14">
        <v>6.5</v>
      </c>
      <c r="BD844" s="5" t="s">
        <v>425</v>
      </c>
      <c r="BE844" s="5">
        <v>100</v>
      </c>
      <c r="BF844" s="5">
        <v>250</v>
      </c>
      <c r="BG844" s="5">
        <v>500</v>
      </c>
      <c r="BH844" s="5">
        <v>1000</v>
      </c>
      <c r="BI844" s="5">
        <v>2500</v>
      </c>
      <c r="BJ844" s="5">
        <v>5000</v>
      </c>
      <c r="BK844" s="5">
        <v>10000</v>
      </c>
      <c r="BN844" s="5" t="s">
        <v>1416</v>
      </c>
      <c r="BO844" s="5" t="s">
        <v>1285</v>
      </c>
      <c r="BP844" s="5" t="s">
        <v>1401</v>
      </c>
      <c r="BQ844" s="5" t="s">
        <v>1387</v>
      </c>
      <c r="BR844" s="5" t="s">
        <v>1357</v>
      </c>
      <c r="BS844" s="5" t="s">
        <v>1369</v>
      </c>
      <c r="BT844" s="5" t="s">
        <v>1458</v>
      </c>
      <c r="DI844" s="5" t="s">
        <v>426</v>
      </c>
      <c r="DJ844" s="5" t="s">
        <v>427</v>
      </c>
      <c r="DK844" s="5">
        <v>0.32</v>
      </c>
      <c r="DL844" s="5">
        <v>30</v>
      </c>
      <c r="DM844" s="5">
        <v>100</v>
      </c>
      <c r="DN844" s="5">
        <v>5000</v>
      </c>
      <c r="DO844" s="5" t="s">
        <v>428</v>
      </c>
      <c r="DP844" s="5" t="s">
        <v>1362</v>
      </c>
      <c r="DQ844" s="5">
        <v>30</v>
      </c>
      <c r="DR844" s="5">
        <v>100</v>
      </c>
      <c r="DS844" s="5">
        <v>1000</v>
      </c>
      <c r="EI844" s="5" t="s">
        <v>429</v>
      </c>
      <c r="EJ844" s="5" t="s">
        <v>2034</v>
      </c>
      <c r="EK844" s="5">
        <v>0.26</v>
      </c>
      <c r="EL844" s="5">
        <v>30</v>
      </c>
      <c r="EM844" s="5">
        <v>100</v>
      </c>
      <c r="EN844" s="5">
        <v>5000</v>
      </c>
      <c r="EO844" s="5" t="s">
        <v>431</v>
      </c>
      <c r="EP844" s="5" t="s">
        <v>957</v>
      </c>
      <c r="EQ844" s="5">
        <v>30</v>
      </c>
      <c r="ER844" s="5">
        <v>100</v>
      </c>
      <c r="ES844" s="5">
        <v>2500</v>
      </c>
      <c r="FI844" s="5" t="s">
        <v>432</v>
      </c>
      <c r="FJ844" s="5" t="s">
        <v>2036</v>
      </c>
      <c r="FK844" s="5">
        <v>0.23</v>
      </c>
      <c r="FL844" s="5">
        <v>30</v>
      </c>
      <c r="FM844" s="5">
        <v>100</v>
      </c>
      <c r="FN844" s="5">
        <v>10000</v>
      </c>
      <c r="FO844" s="5" t="s">
        <v>434</v>
      </c>
      <c r="FP844" s="5" t="s">
        <v>1193</v>
      </c>
      <c r="FQ844" s="5">
        <v>30</v>
      </c>
      <c r="FR844" s="5">
        <v>100</v>
      </c>
      <c r="FS844" s="5">
        <v>5000</v>
      </c>
      <c r="GI844" s="5" t="s">
        <v>435</v>
      </c>
      <c r="GJ844" s="5" t="s">
        <v>2038</v>
      </c>
      <c r="GK844" s="5" t="s">
        <v>979</v>
      </c>
      <c r="GL844" s="5">
        <v>30</v>
      </c>
      <c r="GM844" s="5">
        <v>100</v>
      </c>
      <c r="GN844" s="5">
        <v>10000</v>
      </c>
      <c r="GO844" s="5" t="s">
        <v>437</v>
      </c>
      <c r="GP844" s="5" t="s">
        <v>1110</v>
      </c>
      <c r="GQ844" s="5">
        <v>30</v>
      </c>
      <c r="GR844" s="5">
        <v>100</v>
      </c>
      <c r="GS844" s="5">
        <v>5000</v>
      </c>
      <c r="HI844" s="5" t="s">
        <v>2120</v>
      </c>
      <c r="HJ844" s="5" t="s">
        <v>2121</v>
      </c>
      <c r="HK844" s="5" t="s">
        <v>1142</v>
      </c>
      <c r="HL844" s="5">
        <v>30</v>
      </c>
      <c r="HM844" s="5">
        <v>100</v>
      </c>
      <c r="HN844" s="5">
        <v>10000</v>
      </c>
      <c r="KI844" s="5" t="s">
        <v>438</v>
      </c>
      <c r="KJ844" s="5">
        <v>100</v>
      </c>
      <c r="KK844" s="5">
        <v>250</v>
      </c>
      <c r="KL844" s="5">
        <v>500</v>
      </c>
      <c r="KM844" s="5">
        <v>1000</v>
      </c>
      <c r="KN844" s="5">
        <v>2500</v>
      </c>
      <c r="KO844" s="5">
        <v>5000</v>
      </c>
      <c r="KP844" s="5">
        <v>10000</v>
      </c>
      <c r="KS844" s="5" t="s">
        <v>1390</v>
      </c>
      <c r="KT844" s="5" t="s">
        <v>1390</v>
      </c>
      <c r="KU844" s="5" t="s">
        <v>1390</v>
      </c>
      <c r="KV844" s="5" t="s">
        <v>1390</v>
      </c>
      <c r="KW844" s="5" t="s">
        <v>1390</v>
      </c>
      <c r="KX844" s="5" t="s">
        <v>1390</v>
      </c>
      <c r="KY844" s="5" t="s">
        <v>1390</v>
      </c>
      <c r="MN844" s="5" t="s">
        <v>439</v>
      </c>
      <c r="MO844" s="5" t="s">
        <v>440</v>
      </c>
      <c r="MP844" s="5">
        <v>0.06</v>
      </c>
      <c r="MQ844" s="5">
        <v>30</v>
      </c>
      <c r="MR844" s="5">
        <v>100</v>
      </c>
      <c r="MS844" s="5">
        <v>10000</v>
      </c>
      <c r="NN844" s="5" t="s">
        <v>3410</v>
      </c>
      <c r="NO844" s="5" t="s">
        <v>3411</v>
      </c>
      <c r="NP844" s="5" t="s">
        <v>938</v>
      </c>
      <c r="NQ844" s="5">
        <v>30</v>
      </c>
      <c r="NR844" s="5">
        <v>100</v>
      </c>
      <c r="NS844" s="5">
        <v>10000</v>
      </c>
    </row>
    <row r="845" spans="1:412" x14ac:dyDescent="0.25">
      <c r="A845" s="14" t="s">
        <v>5475</v>
      </c>
      <c r="B845" s="14" t="s">
        <v>5476</v>
      </c>
      <c r="C845" s="14" t="s">
        <v>4918</v>
      </c>
      <c r="D845" s="14" t="s">
        <v>5267</v>
      </c>
      <c r="E845" s="5" t="s">
        <v>414</v>
      </c>
      <c r="I845" s="20" t="s">
        <v>5477</v>
      </c>
      <c r="J845" s="10" t="s">
        <v>4921</v>
      </c>
      <c r="K845" s="5" t="s">
        <v>414</v>
      </c>
      <c r="L845" s="15" t="s">
        <v>4246</v>
      </c>
      <c r="M845" s="15"/>
      <c r="R845" s="14"/>
      <c r="T845" s="5" t="s">
        <v>416</v>
      </c>
      <c r="U845" s="5" t="s">
        <v>7202</v>
      </c>
      <c r="V845" s="5" t="s">
        <v>1640</v>
      </c>
      <c r="W845" s="5" t="s">
        <v>1225</v>
      </c>
      <c r="X845" s="5" t="s">
        <v>2075</v>
      </c>
      <c r="AH845" s="5" t="s">
        <v>421</v>
      </c>
      <c r="AI845" s="5" t="s">
        <v>2739</v>
      </c>
      <c r="AJ845" s="5" t="s">
        <v>423</v>
      </c>
      <c r="AK845" s="5" t="s">
        <v>5478</v>
      </c>
      <c r="AL845" s="5" t="s">
        <v>2116</v>
      </c>
      <c r="AM845" s="5" t="s">
        <v>2739</v>
      </c>
      <c r="AX845" s="5" t="s">
        <v>1741</v>
      </c>
      <c r="AY845" s="5" t="s">
        <v>913</v>
      </c>
      <c r="AZ845" s="5" t="s">
        <v>1225</v>
      </c>
      <c r="BA845" s="5" t="s">
        <v>1161</v>
      </c>
      <c r="BB845" s="14">
        <v>500</v>
      </c>
      <c r="BC845" s="14">
        <v>7.3</v>
      </c>
      <c r="BD845" s="5" t="s">
        <v>425</v>
      </c>
      <c r="BE845" s="5">
        <v>100</v>
      </c>
      <c r="BF845" s="5">
        <v>250</v>
      </c>
      <c r="BG845" s="5">
        <v>500</v>
      </c>
      <c r="BH845" s="5">
        <v>1000</v>
      </c>
      <c r="BI845" s="5">
        <v>2500</v>
      </c>
      <c r="BJ845" s="5">
        <v>5000</v>
      </c>
      <c r="BK845" s="5">
        <v>10000</v>
      </c>
      <c r="BN845" s="5" t="s">
        <v>1282</v>
      </c>
      <c r="BO845" s="5" t="s">
        <v>1400</v>
      </c>
      <c r="BP845" s="5" t="s">
        <v>1368</v>
      </c>
      <c r="BQ845" s="5" t="s">
        <v>2086</v>
      </c>
      <c r="BR845" s="5" t="s">
        <v>1277</v>
      </c>
      <c r="BS845" s="5" t="s">
        <v>1418</v>
      </c>
      <c r="BT845" s="5" t="s">
        <v>1357</v>
      </c>
      <c r="DI845" s="5" t="s">
        <v>426</v>
      </c>
      <c r="DJ845" s="5" t="s">
        <v>427</v>
      </c>
      <c r="DK845" s="5">
        <v>0.32</v>
      </c>
      <c r="DL845" s="5">
        <v>30</v>
      </c>
      <c r="DM845" s="5">
        <v>100</v>
      </c>
      <c r="DN845" s="5">
        <v>5000</v>
      </c>
      <c r="DO845" s="5" t="s">
        <v>428</v>
      </c>
      <c r="DP845" s="5" t="s">
        <v>1142</v>
      </c>
      <c r="DQ845" s="5">
        <v>30</v>
      </c>
      <c r="DR845" s="5">
        <v>100</v>
      </c>
      <c r="DS845" s="5">
        <v>1000</v>
      </c>
      <c r="EI845" s="5" t="s">
        <v>429</v>
      </c>
      <c r="EJ845" s="5" t="s">
        <v>2034</v>
      </c>
      <c r="EK845" s="5">
        <v>0.26</v>
      </c>
      <c r="EL845" s="5">
        <v>30</v>
      </c>
      <c r="EM845" s="5">
        <v>100</v>
      </c>
      <c r="EN845" s="5">
        <v>5000</v>
      </c>
      <c r="EO845" s="5" t="s">
        <v>431</v>
      </c>
      <c r="EP845" s="5" t="s">
        <v>1110</v>
      </c>
      <c r="EQ845" s="5">
        <v>30</v>
      </c>
      <c r="ER845" s="5">
        <v>100</v>
      </c>
      <c r="ES845" s="5">
        <v>2500</v>
      </c>
      <c r="FI845" s="5" t="s">
        <v>432</v>
      </c>
      <c r="FJ845" s="5" t="s">
        <v>2036</v>
      </c>
      <c r="FK845" s="5">
        <v>0.23</v>
      </c>
      <c r="FL845" s="5">
        <v>30</v>
      </c>
      <c r="FM845" s="5">
        <v>100</v>
      </c>
      <c r="FN845" s="5">
        <v>10000</v>
      </c>
      <c r="FO845" s="5" t="s">
        <v>434</v>
      </c>
      <c r="FP845" s="5" t="s">
        <v>922</v>
      </c>
      <c r="FQ845" s="5">
        <v>30</v>
      </c>
      <c r="FR845" s="5">
        <v>100</v>
      </c>
      <c r="FS845" s="5">
        <v>5000</v>
      </c>
      <c r="GI845" s="5" t="s">
        <v>435</v>
      </c>
      <c r="GJ845" s="5" t="s">
        <v>2038</v>
      </c>
      <c r="GK845" s="5" t="s">
        <v>979</v>
      </c>
      <c r="GL845" s="5">
        <v>30</v>
      </c>
      <c r="GM845" s="5">
        <v>100</v>
      </c>
      <c r="GN845" s="5">
        <v>10000</v>
      </c>
      <c r="GO845" s="5" t="s">
        <v>437</v>
      </c>
      <c r="GP845" s="5" t="s">
        <v>923</v>
      </c>
      <c r="GQ845" s="5">
        <v>30</v>
      </c>
      <c r="GR845" s="5">
        <v>100</v>
      </c>
      <c r="GS845" s="5">
        <v>5000</v>
      </c>
      <c r="HI845" s="5" t="s">
        <v>2120</v>
      </c>
      <c r="HJ845" s="5" t="s">
        <v>2121</v>
      </c>
      <c r="HK845" s="5" t="s">
        <v>1142</v>
      </c>
      <c r="HL845" s="5">
        <v>30</v>
      </c>
      <c r="HM845" s="5">
        <v>100</v>
      </c>
      <c r="HN845" s="5">
        <v>10000</v>
      </c>
    </row>
    <row r="846" spans="1:412" x14ac:dyDescent="0.25">
      <c r="A846" s="14" t="s">
        <v>5479</v>
      </c>
      <c r="B846" s="14" t="s">
        <v>5480</v>
      </c>
      <c r="C846" s="14" t="s">
        <v>4918</v>
      </c>
      <c r="D846" s="14" t="s">
        <v>5267</v>
      </c>
      <c r="E846" s="5" t="s">
        <v>414</v>
      </c>
      <c r="I846" s="20" t="s">
        <v>5481</v>
      </c>
      <c r="J846" s="10" t="s">
        <v>4921</v>
      </c>
      <c r="K846" s="5" t="s">
        <v>414</v>
      </c>
      <c r="L846" s="15" t="s">
        <v>711</v>
      </c>
      <c r="M846" s="15"/>
      <c r="R846" s="14"/>
      <c r="T846" s="5" t="s">
        <v>416</v>
      </c>
      <c r="U846" s="5" t="s">
        <v>7202</v>
      </c>
      <c r="V846" s="5" t="s">
        <v>498</v>
      </c>
      <c r="W846" s="5" t="s">
        <v>934</v>
      </c>
      <c r="X846" s="5" t="s">
        <v>1743</v>
      </c>
      <c r="AH846" s="5" t="s">
        <v>421</v>
      </c>
      <c r="AI846" s="5" t="s">
        <v>5192</v>
      </c>
      <c r="AJ846" s="5" t="s">
        <v>2116</v>
      </c>
      <c r="AK846" s="5" t="s">
        <v>5192</v>
      </c>
      <c r="AX846" s="5" t="s">
        <v>1741</v>
      </c>
      <c r="AY846" s="5" t="s">
        <v>905</v>
      </c>
      <c r="AZ846" s="5" t="s">
        <v>1225</v>
      </c>
      <c r="BA846" s="5" t="s">
        <v>1161</v>
      </c>
      <c r="BB846" s="14">
        <v>200</v>
      </c>
      <c r="BC846" s="14">
        <v>5.5</v>
      </c>
      <c r="BD846" s="5" t="s">
        <v>425</v>
      </c>
      <c r="BE846" s="5">
        <v>100</v>
      </c>
      <c r="BF846" s="5">
        <v>250</v>
      </c>
      <c r="BG846" s="5">
        <v>500</v>
      </c>
      <c r="BH846" s="5">
        <v>1000</v>
      </c>
      <c r="BI846" s="5">
        <v>2500</v>
      </c>
      <c r="BJ846" s="5">
        <v>5000</v>
      </c>
      <c r="BK846" s="5">
        <v>10000</v>
      </c>
      <c r="BN846" s="5" t="s">
        <v>1401</v>
      </c>
      <c r="BO846" s="5" t="s">
        <v>1418</v>
      </c>
      <c r="BP846" s="5" t="s">
        <v>1458</v>
      </c>
      <c r="BQ846" s="5" t="s">
        <v>1371</v>
      </c>
      <c r="BR846" s="5" t="s">
        <v>1663</v>
      </c>
      <c r="BS846" s="5" t="s">
        <v>1425</v>
      </c>
      <c r="BT846" s="5" t="s">
        <v>1495</v>
      </c>
      <c r="DI846" s="5" t="s">
        <v>426</v>
      </c>
      <c r="DJ846" s="5" t="s">
        <v>427</v>
      </c>
      <c r="DK846" s="5">
        <v>0.32</v>
      </c>
      <c r="DL846" s="5">
        <v>30</v>
      </c>
      <c r="DM846" s="5">
        <v>100</v>
      </c>
      <c r="DN846" s="5">
        <v>5000</v>
      </c>
      <c r="EI846" s="5" t="s">
        <v>429</v>
      </c>
      <c r="EJ846" s="5" t="s">
        <v>2034</v>
      </c>
      <c r="EK846" s="5">
        <v>0.26</v>
      </c>
      <c r="EL846" s="5">
        <v>30</v>
      </c>
      <c r="EM846" s="5">
        <v>100</v>
      </c>
      <c r="EN846" s="5">
        <v>5000</v>
      </c>
      <c r="FI846" s="5" t="s">
        <v>432</v>
      </c>
      <c r="FJ846" s="5" t="s">
        <v>2036</v>
      </c>
      <c r="FK846" s="5">
        <v>0.23</v>
      </c>
      <c r="FL846" s="5">
        <v>30</v>
      </c>
      <c r="FM846" s="5">
        <v>100</v>
      </c>
      <c r="FN846" s="5">
        <v>10000</v>
      </c>
      <c r="GI846" s="5" t="s">
        <v>435</v>
      </c>
      <c r="GJ846" s="5" t="s">
        <v>2038</v>
      </c>
      <c r="GK846" s="5" t="s">
        <v>979</v>
      </c>
      <c r="GL846" s="5">
        <v>30</v>
      </c>
      <c r="GM846" s="5">
        <v>100</v>
      </c>
      <c r="GN846" s="5">
        <v>10000</v>
      </c>
      <c r="HI846" s="5" t="s">
        <v>2120</v>
      </c>
      <c r="HJ846" s="5" t="s">
        <v>2121</v>
      </c>
      <c r="HK846" s="5" t="s">
        <v>1142</v>
      </c>
      <c r="HL846" s="5">
        <v>30</v>
      </c>
      <c r="HM846" s="5">
        <v>100</v>
      </c>
      <c r="HN846" s="5">
        <v>10000</v>
      </c>
    </row>
    <row r="847" spans="1:412" x14ac:dyDescent="0.25">
      <c r="A847" s="14" t="s">
        <v>5482</v>
      </c>
      <c r="B847" s="14" t="s">
        <v>5483</v>
      </c>
      <c r="C847" s="14" t="s">
        <v>4918</v>
      </c>
      <c r="D847" s="14" t="s">
        <v>5267</v>
      </c>
      <c r="E847" s="5" t="s">
        <v>414</v>
      </c>
      <c r="I847" s="20" t="s">
        <v>5484</v>
      </c>
      <c r="J847" s="10" t="s">
        <v>4921</v>
      </c>
      <c r="K847" s="5" t="s">
        <v>414</v>
      </c>
      <c r="L847" s="15" t="s">
        <v>4246</v>
      </c>
      <c r="M847" s="15"/>
      <c r="R847" s="14"/>
      <c r="T847" s="5" t="s">
        <v>416</v>
      </c>
      <c r="U847" s="5" t="s">
        <v>7202</v>
      </c>
      <c r="V847" s="5" t="s">
        <v>1883</v>
      </c>
      <c r="W847" s="5" t="s">
        <v>1883</v>
      </c>
      <c r="X847" s="5" t="s">
        <v>1743</v>
      </c>
      <c r="AH847" s="5" t="s">
        <v>421</v>
      </c>
      <c r="AI847" s="5" t="s">
        <v>5485</v>
      </c>
      <c r="AJ847" s="5" t="s">
        <v>423</v>
      </c>
      <c r="AK847" s="5" t="s">
        <v>5485</v>
      </c>
      <c r="AL847" s="5" t="s">
        <v>2116</v>
      </c>
      <c r="AM847" s="5" t="s">
        <v>5485</v>
      </c>
      <c r="AX847" s="5" t="s">
        <v>1741</v>
      </c>
      <c r="AY847" s="5" t="s">
        <v>934</v>
      </c>
      <c r="AZ847" s="5" t="s">
        <v>1161</v>
      </c>
      <c r="BA847" s="5" t="s">
        <v>1226</v>
      </c>
      <c r="BB847" s="14">
        <v>200</v>
      </c>
      <c r="BC847" s="14">
        <v>5.5</v>
      </c>
      <c r="BD847" s="5" t="s">
        <v>425</v>
      </c>
      <c r="BE847" s="5">
        <v>100</v>
      </c>
      <c r="BF847" s="5">
        <v>250</v>
      </c>
      <c r="BG847" s="5">
        <v>500</v>
      </c>
      <c r="BH847" s="5">
        <v>1000</v>
      </c>
      <c r="BI847" s="5">
        <v>2500</v>
      </c>
      <c r="BJ847" s="5">
        <v>5000</v>
      </c>
      <c r="BK847" s="5">
        <v>10000</v>
      </c>
      <c r="BN847" s="5" t="s">
        <v>1315</v>
      </c>
      <c r="BO847" s="5" t="s">
        <v>1277</v>
      </c>
      <c r="BP847" s="5" t="s">
        <v>1369</v>
      </c>
      <c r="BQ847" s="5" t="s">
        <v>1286</v>
      </c>
      <c r="BR847" s="5" t="s">
        <v>1388</v>
      </c>
      <c r="BS847" s="5" t="s">
        <v>1663</v>
      </c>
      <c r="BT847" s="5" t="s">
        <v>1425</v>
      </c>
      <c r="DI847" s="5" t="s">
        <v>426</v>
      </c>
      <c r="DJ847" s="5" t="s">
        <v>427</v>
      </c>
      <c r="DK847" s="5">
        <v>0.32</v>
      </c>
      <c r="DL847" s="5">
        <v>30</v>
      </c>
      <c r="DM847" s="5">
        <v>100</v>
      </c>
      <c r="DN847" s="5">
        <v>5000</v>
      </c>
      <c r="DO847" s="5" t="s">
        <v>428</v>
      </c>
      <c r="DP847" s="5" t="s">
        <v>1508</v>
      </c>
      <c r="DQ847" s="5">
        <v>30</v>
      </c>
      <c r="DR847" s="5">
        <v>100</v>
      </c>
      <c r="DS847" s="5">
        <v>1000</v>
      </c>
      <c r="EI847" s="5" t="s">
        <v>429</v>
      </c>
      <c r="EJ847" s="5" t="s">
        <v>2034</v>
      </c>
      <c r="EK847" s="5">
        <v>0.26</v>
      </c>
      <c r="EL847" s="5">
        <v>30</v>
      </c>
      <c r="EM847" s="5">
        <v>100</v>
      </c>
      <c r="EN847" s="5">
        <v>5000</v>
      </c>
      <c r="EO847" s="5" t="s">
        <v>431</v>
      </c>
      <c r="EP847" s="5" t="s">
        <v>1160</v>
      </c>
      <c r="EQ847" s="5">
        <v>30</v>
      </c>
      <c r="ER847" s="5">
        <v>100</v>
      </c>
      <c r="ES847" s="5">
        <v>2500</v>
      </c>
      <c r="FI847" s="5" t="s">
        <v>432</v>
      </c>
      <c r="FJ847" s="5" t="s">
        <v>2036</v>
      </c>
      <c r="FK847" s="5">
        <v>0.23</v>
      </c>
      <c r="FL847" s="5">
        <v>30</v>
      </c>
      <c r="FM847" s="5">
        <v>100</v>
      </c>
      <c r="FN847" s="5">
        <v>10000</v>
      </c>
      <c r="FO847" s="5" t="s">
        <v>434</v>
      </c>
      <c r="FP847" s="5" t="s">
        <v>1110</v>
      </c>
      <c r="FQ847" s="5">
        <v>30</v>
      </c>
      <c r="FR847" s="5">
        <v>100</v>
      </c>
      <c r="FS847" s="5">
        <v>5000</v>
      </c>
      <c r="GI847" s="5" t="s">
        <v>435</v>
      </c>
      <c r="GJ847" s="5" t="s">
        <v>2038</v>
      </c>
      <c r="GK847" s="5" t="s">
        <v>979</v>
      </c>
      <c r="GL847" s="5">
        <v>30</v>
      </c>
      <c r="GM847" s="5">
        <v>100</v>
      </c>
      <c r="GN847" s="5">
        <v>10000</v>
      </c>
      <c r="GO847" s="5" t="s">
        <v>437</v>
      </c>
      <c r="GP847" s="5" t="s">
        <v>935</v>
      </c>
      <c r="GQ847" s="5">
        <v>30</v>
      </c>
      <c r="GR847" s="5">
        <v>100</v>
      </c>
      <c r="GS847" s="5">
        <v>5000</v>
      </c>
      <c r="HI847" s="5" t="s">
        <v>2120</v>
      </c>
      <c r="HJ847" s="5" t="s">
        <v>2121</v>
      </c>
      <c r="HK847" s="5" t="s">
        <v>1142</v>
      </c>
      <c r="HL847" s="5">
        <v>30</v>
      </c>
      <c r="HM847" s="5">
        <v>100</v>
      </c>
      <c r="HN847" s="5">
        <v>10000</v>
      </c>
    </row>
    <row r="848" spans="1:412" x14ac:dyDescent="0.25">
      <c r="A848" s="14" t="s">
        <v>5486</v>
      </c>
      <c r="B848" s="14" t="s">
        <v>5487</v>
      </c>
      <c r="C848" s="14" t="s">
        <v>4918</v>
      </c>
      <c r="D848" s="14" t="s">
        <v>5267</v>
      </c>
      <c r="E848" s="5" t="s">
        <v>414</v>
      </c>
      <c r="I848" s="20" t="s">
        <v>5488</v>
      </c>
      <c r="J848" s="10" t="s">
        <v>4921</v>
      </c>
      <c r="K848" s="5" t="s">
        <v>414</v>
      </c>
      <c r="L848" s="15" t="s">
        <v>1835</v>
      </c>
      <c r="M848" s="15"/>
      <c r="R848" s="14"/>
      <c r="T848" s="5" t="s">
        <v>416</v>
      </c>
      <c r="U848" s="5" t="s">
        <v>7202</v>
      </c>
      <c r="V848" s="5" t="s">
        <v>1640</v>
      </c>
      <c r="W848" s="5" t="s">
        <v>491</v>
      </c>
      <c r="X848" s="5" t="s">
        <v>1836</v>
      </c>
      <c r="AH848" s="5" t="s">
        <v>421</v>
      </c>
      <c r="AI848" s="5" t="s">
        <v>5489</v>
      </c>
      <c r="AJ848" s="5" t="s">
        <v>2116</v>
      </c>
      <c r="AK848" s="5" t="s">
        <v>5489</v>
      </c>
      <c r="AL848" s="5" t="s">
        <v>414</v>
      </c>
      <c r="AX848" s="5" t="s">
        <v>1741</v>
      </c>
      <c r="AY848" s="5" t="s">
        <v>905</v>
      </c>
      <c r="AZ848" s="5" t="s">
        <v>1226</v>
      </c>
      <c r="BA848" s="5" t="s">
        <v>1640</v>
      </c>
      <c r="BB848" s="14">
        <v>500</v>
      </c>
      <c r="BC848" s="14">
        <v>7.5</v>
      </c>
      <c r="BD848" s="5" t="s">
        <v>425</v>
      </c>
      <c r="BE848" s="5">
        <v>100</v>
      </c>
      <c r="BF848" s="5">
        <v>250</v>
      </c>
      <c r="BG848" s="5">
        <v>500</v>
      </c>
      <c r="BH848" s="5">
        <v>1000</v>
      </c>
      <c r="BI848" s="5">
        <v>2500</v>
      </c>
      <c r="BJ848" s="5">
        <v>5000</v>
      </c>
      <c r="BK848" s="5">
        <v>10000</v>
      </c>
      <c r="BN848" s="5" t="s">
        <v>1260</v>
      </c>
      <c r="BO848" s="5" t="s">
        <v>1315</v>
      </c>
      <c r="BP848" s="5" t="s">
        <v>2086</v>
      </c>
      <c r="BQ848" s="5" t="s">
        <v>1277</v>
      </c>
      <c r="BR848" s="5" t="s">
        <v>1458</v>
      </c>
      <c r="BS848" s="5" t="s">
        <v>1370</v>
      </c>
      <c r="BT848" s="5" t="s">
        <v>1419</v>
      </c>
      <c r="DI848" s="5" t="s">
        <v>426</v>
      </c>
      <c r="DJ848" s="5" t="s">
        <v>427</v>
      </c>
      <c r="DK848" s="5">
        <v>0.32</v>
      </c>
      <c r="DL848" s="5">
        <v>30</v>
      </c>
      <c r="DM848" s="5">
        <v>100</v>
      </c>
      <c r="DN848" s="5">
        <v>5000</v>
      </c>
      <c r="EI848" s="5" t="s">
        <v>429</v>
      </c>
      <c r="EJ848" s="5" t="s">
        <v>2034</v>
      </c>
      <c r="EK848" s="5">
        <v>0.26</v>
      </c>
      <c r="EL848" s="5">
        <v>30</v>
      </c>
      <c r="EM848" s="5">
        <v>100</v>
      </c>
      <c r="EN848" s="5">
        <v>5000</v>
      </c>
      <c r="FI848" s="5" t="s">
        <v>432</v>
      </c>
      <c r="FJ848" s="5" t="s">
        <v>2036</v>
      </c>
      <c r="FK848" s="5">
        <v>0.23</v>
      </c>
      <c r="FL848" s="5">
        <v>30</v>
      </c>
      <c r="FM848" s="5">
        <v>100</v>
      </c>
      <c r="FN848" s="5">
        <v>10000</v>
      </c>
      <c r="GI848" s="5" t="s">
        <v>435</v>
      </c>
      <c r="GJ848" s="5" t="s">
        <v>2038</v>
      </c>
      <c r="GK848" s="5" t="s">
        <v>979</v>
      </c>
      <c r="GL848" s="5">
        <v>30</v>
      </c>
      <c r="GM848" s="5">
        <v>100</v>
      </c>
      <c r="GN848" s="5">
        <v>10000</v>
      </c>
      <c r="HI848" s="5" t="s">
        <v>2120</v>
      </c>
      <c r="HJ848" s="5" t="s">
        <v>2121</v>
      </c>
      <c r="HK848" s="5" t="s">
        <v>1142</v>
      </c>
      <c r="HL848" s="5">
        <v>30</v>
      </c>
      <c r="HM848" s="5">
        <v>100</v>
      </c>
      <c r="HN848" s="5">
        <v>10000</v>
      </c>
    </row>
    <row r="849" spans="1:383" x14ac:dyDescent="0.25">
      <c r="A849" s="14" t="s">
        <v>5490</v>
      </c>
      <c r="B849" s="14" t="s">
        <v>5491</v>
      </c>
      <c r="C849" s="14" t="s">
        <v>4918</v>
      </c>
      <c r="D849" s="14" t="s">
        <v>5267</v>
      </c>
      <c r="E849" s="5" t="s">
        <v>414</v>
      </c>
      <c r="I849" s="20" t="s">
        <v>5492</v>
      </c>
      <c r="J849" s="10" t="s">
        <v>4921</v>
      </c>
      <c r="K849" s="5" t="s">
        <v>414</v>
      </c>
      <c r="L849" s="15" t="s">
        <v>4933</v>
      </c>
      <c r="M849" s="15"/>
      <c r="R849" s="14"/>
      <c r="T849" s="5" t="s">
        <v>416</v>
      </c>
      <c r="U849" s="5" t="s">
        <v>7202</v>
      </c>
      <c r="V849" s="5" t="s">
        <v>2082</v>
      </c>
      <c r="W849" s="5" t="s">
        <v>5289</v>
      </c>
      <c r="X849" s="5" t="s">
        <v>2737</v>
      </c>
      <c r="AH849" s="5" t="s">
        <v>421</v>
      </c>
      <c r="AI849" s="5" t="s">
        <v>4923</v>
      </c>
      <c r="AJ849" s="5" t="s">
        <v>423</v>
      </c>
      <c r="AK849" s="5" t="s">
        <v>5241</v>
      </c>
      <c r="AL849" s="5" t="s">
        <v>2116</v>
      </c>
      <c r="AM849" s="5" t="s">
        <v>4923</v>
      </c>
      <c r="AX849" s="5" t="s">
        <v>1741</v>
      </c>
      <c r="AY849" s="5" t="s">
        <v>934</v>
      </c>
      <c r="AZ849" s="5" t="s">
        <v>1225</v>
      </c>
      <c r="BA849" s="5" t="s">
        <v>1225</v>
      </c>
      <c r="BB849" s="14">
        <v>200</v>
      </c>
      <c r="BC849" s="14">
        <v>7</v>
      </c>
      <c r="BD849" s="5" t="s">
        <v>425</v>
      </c>
      <c r="BE849" s="5">
        <v>100</v>
      </c>
      <c r="BF849" s="5">
        <v>250</v>
      </c>
      <c r="BG849" s="5">
        <v>500</v>
      </c>
      <c r="BH849" s="5">
        <v>1000</v>
      </c>
      <c r="BI849" s="5">
        <v>2500</v>
      </c>
      <c r="BJ849" s="5">
        <v>5000</v>
      </c>
      <c r="BK849" s="5">
        <v>10000</v>
      </c>
      <c r="BN849" s="5" t="s">
        <v>1272</v>
      </c>
      <c r="BO849" s="5" t="s">
        <v>1874</v>
      </c>
      <c r="BP849" s="5" t="s">
        <v>1282</v>
      </c>
      <c r="BQ849" s="5" t="s">
        <v>1260</v>
      </c>
      <c r="BR849" s="5" t="s">
        <v>1284</v>
      </c>
      <c r="BS849" s="5" t="s">
        <v>1285</v>
      </c>
      <c r="BT849" s="5" t="s">
        <v>1368</v>
      </c>
      <c r="DI849" s="5" t="s">
        <v>426</v>
      </c>
      <c r="DJ849" s="5" t="s">
        <v>427</v>
      </c>
      <c r="DK849" s="5">
        <v>0.32</v>
      </c>
      <c r="DL849" s="5">
        <v>30</v>
      </c>
      <c r="DM849" s="5">
        <v>100</v>
      </c>
      <c r="DN849" s="5">
        <v>5000</v>
      </c>
      <c r="DO849" s="5" t="s">
        <v>428</v>
      </c>
      <c r="DP849" s="5" t="s">
        <v>1360</v>
      </c>
      <c r="DQ849" s="5">
        <v>30</v>
      </c>
      <c r="DR849" s="5">
        <v>100</v>
      </c>
      <c r="DS849" s="5">
        <v>1000</v>
      </c>
      <c r="EI849" s="5" t="s">
        <v>429</v>
      </c>
      <c r="EJ849" s="5" t="s">
        <v>2034</v>
      </c>
      <c r="EK849" s="5">
        <v>0.26</v>
      </c>
      <c r="EL849" s="5">
        <v>30</v>
      </c>
      <c r="EM849" s="5">
        <v>100</v>
      </c>
      <c r="EN849" s="5">
        <v>5000</v>
      </c>
      <c r="EO849" s="5" t="s">
        <v>431</v>
      </c>
      <c r="EP849" s="5" t="s">
        <v>1362</v>
      </c>
      <c r="EQ849" s="5">
        <v>30</v>
      </c>
      <c r="ER849" s="5">
        <v>100</v>
      </c>
      <c r="ES849" s="5">
        <v>2500</v>
      </c>
      <c r="FI849" s="5" t="s">
        <v>432</v>
      </c>
      <c r="FJ849" s="5" t="s">
        <v>2036</v>
      </c>
      <c r="FK849" s="5">
        <v>0.23</v>
      </c>
      <c r="FL849" s="5">
        <v>30</v>
      </c>
      <c r="FM849" s="5">
        <v>100</v>
      </c>
      <c r="FN849" s="5">
        <v>10000</v>
      </c>
      <c r="FO849" s="5" t="s">
        <v>434</v>
      </c>
      <c r="FP849" s="5" t="s">
        <v>1074</v>
      </c>
      <c r="FQ849" s="5">
        <v>30</v>
      </c>
      <c r="FR849" s="5">
        <v>100</v>
      </c>
      <c r="FS849" s="5">
        <v>5000</v>
      </c>
      <c r="GI849" s="5" t="s">
        <v>435</v>
      </c>
      <c r="GJ849" s="5" t="s">
        <v>2038</v>
      </c>
      <c r="GK849" s="5" t="s">
        <v>979</v>
      </c>
      <c r="GL849" s="5">
        <v>30</v>
      </c>
      <c r="GM849" s="5">
        <v>100</v>
      </c>
      <c r="GN849" s="5">
        <v>10000</v>
      </c>
      <c r="GO849" s="5" t="s">
        <v>437</v>
      </c>
      <c r="GP849" s="5" t="s">
        <v>1142</v>
      </c>
      <c r="GQ849" s="5">
        <v>30</v>
      </c>
      <c r="GR849" s="5">
        <v>100</v>
      </c>
      <c r="GS849" s="5">
        <v>5000</v>
      </c>
      <c r="HI849" s="5" t="s">
        <v>2120</v>
      </c>
      <c r="HJ849" s="5" t="s">
        <v>2121</v>
      </c>
      <c r="HK849" s="5" t="s">
        <v>1142</v>
      </c>
      <c r="HL849" s="5">
        <v>30</v>
      </c>
      <c r="HM849" s="5">
        <v>100</v>
      </c>
      <c r="HN849" s="5">
        <v>10000</v>
      </c>
      <c r="KI849" s="5" t="s">
        <v>438</v>
      </c>
      <c r="KJ849" s="5">
        <v>100</v>
      </c>
      <c r="KK849" s="5">
        <v>250</v>
      </c>
      <c r="KL849" s="5">
        <v>500</v>
      </c>
      <c r="KM849" s="5">
        <v>1000</v>
      </c>
      <c r="KN849" s="5">
        <v>2500</v>
      </c>
      <c r="KO849" s="5">
        <v>5000</v>
      </c>
      <c r="KP849" s="5">
        <v>10000</v>
      </c>
      <c r="KS849" s="5" t="s">
        <v>1369</v>
      </c>
      <c r="KT849" s="5" t="s">
        <v>1369</v>
      </c>
      <c r="KU849" s="5" t="s">
        <v>1369</v>
      </c>
      <c r="KV849" s="5" t="s">
        <v>1369</v>
      </c>
      <c r="KW849" s="5" t="s">
        <v>1369</v>
      </c>
      <c r="KX849" s="5" t="s">
        <v>1369</v>
      </c>
      <c r="KY849" s="5" t="s">
        <v>1369</v>
      </c>
      <c r="MN849" s="5" t="s">
        <v>439</v>
      </c>
      <c r="MO849" s="5" t="s">
        <v>440</v>
      </c>
      <c r="MP849" s="5">
        <v>0.06</v>
      </c>
      <c r="MQ849" s="5">
        <v>30</v>
      </c>
      <c r="MR849" s="5">
        <v>100</v>
      </c>
      <c r="MS849" s="5">
        <v>10000</v>
      </c>
      <c r="NN849" s="5" t="s">
        <v>3410</v>
      </c>
      <c r="NO849" s="5" t="s">
        <v>3411</v>
      </c>
      <c r="NP849" s="5" t="s">
        <v>938</v>
      </c>
      <c r="NQ849" s="5">
        <v>30</v>
      </c>
      <c r="NR849" s="5">
        <v>100</v>
      </c>
      <c r="NS849" s="5">
        <v>10000</v>
      </c>
    </row>
    <row r="850" spans="1:383" x14ac:dyDescent="0.25">
      <c r="A850" s="14" t="s">
        <v>5493</v>
      </c>
      <c r="B850" s="14" t="s">
        <v>5494</v>
      </c>
      <c r="C850" s="14" t="s">
        <v>4918</v>
      </c>
      <c r="D850" s="14" t="s">
        <v>5267</v>
      </c>
      <c r="E850" s="5" t="s">
        <v>414</v>
      </c>
      <c r="I850" s="20" t="s">
        <v>5495</v>
      </c>
      <c r="J850" s="10" t="s">
        <v>4921</v>
      </c>
      <c r="K850" s="5" t="s">
        <v>414</v>
      </c>
      <c r="L850" s="15" t="s">
        <v>1557</v>
      </c>
      <c r="M850" s="15"/>
      <c r="R850" s="14"/>
      <c r="T850" s="5" t="s">
        <v>416</v>
      </c>
      <c r="U850" s="5" t="s">
        <v>7202</v>
      </c>
      <c r="V850" s="5" t="s">
        <v>1889</v>
      </c>
      <c r="W850" s="5" t="s">
        <v>1781</v>
      </c>
      <c r="X850" s="5" t="s">
        <v>468</v>
      </c>
      <c r="AH850" s="5" t="s">
        <v>421</v>
      </c>
      <c r="AI850" s="5" t="s">
        <v>4225</v>
      </c>
      <c r="AJ850" s="5" t="s">
        <v>423</v>
      </c>
      <c r="AK850" s="5" t="s">
        <v>4225</v>
      </c>
      <c r="AL850" s="5" t="s">
        <v>2116</v>
      </c>
      <c r="AM850" s="5" t="s">
        <v>4225</v>
      </c>
      <c r="AX850" s="5" t="s">
        <v>1741</v>
      </c>
      <c r="AY850" s="5" t="s">
        <v>1306</v>
      </c>
      <c r="AZ850" s="5" t="s">
        <v>1225</v>
      </c>
      <c r="BA850" s="5" t="s">
        <v>2144</v>
      </c>
      <c r="BB850" s="14">
        <v>500</v>
      </c>
      <c r="BC850" s="14">
        <v>7.2</v>
      </c>
      <c r="BD850" s="5" t="s">
        <v>425</v>
      </c>
      <c r="BE850" s="5">
        <v>100</v>
      </c>
      <c r="BF850" s="5">
        <v>250</v>
      </c>
      <c r="BG850" s="5">
        <v>500</v>
      </c>
      <c r="BH850" s="5">
        <v>1000</v>
      </c>
      <c r="BI850" s="5">
        <v>2500</v>
      </c>
      <c r="BJ850" s="5">
        <v>5000</v>
      </c>
      <c r="BK850" s="5">
        <v>10000</v>
      </c>
      <c r="BN850" s="5" t="s">
        <v>1416</v>
      </c>
      <c r="BO850" s="5" t="s">
        <v>1285</v>
      </c>
      <c r="BP850" s="5" t="s">
        <v>1401</v>
      </c>
      <c r="BQ850" s="5" t="s">
        <v>1387</v>
      </c>
      <c r="BR850" s="5" t="s">
        <v>1357</v>
      </c>
      <c r="BS850" s="5" t="s">
        <v>1369</v>
      </c>
      <c r="BT850" s="5" t="s">
        <v>1458</v>
      </c>
      <c r="DI850" s="5" t="s">
        <v>426</v>
      </c>
      <c r="DJ850" s="5" t="s">
        <v>427</v>
      </c>
      <c r="DK850" s="5">
        <v>0.32</v>
      </c>
      <c r="DL850" s="5">
        <v>30</v>
      </c>
      <c r="DM850" s="5">
        <v>100</v>
      </c>
      <c r="DN850" s="5">
        <v>5000</v>
      </c>
      <c r="DO850" s="5" t="s">
        <v>428</v>
      </c>
      <c r="DP850" s="5" t="s">
        <v>1508</v>
      </c>
      <c r="DQ850" s="5">
        <v>30</v>
      </c>
      <c r="DR850" s="5">
        <v>100</v>
      </c>
      <c r="DS850" s="5">
        <v>1000</v>
      </c>
      <c r="EI850" s="5" t="s">
        <v>429</v>
      </c>
      <c r="EJ850" s="5" t="s">
        <v>2034</v>
      </c>
      <c r="EK850" s="5">
        <v>0.26</v>
      </c>
      <c r="EL850" s="5">
        <v>30</v>
      </c>
      <c r="EM850" s="5">
        <v>100</v>
      </c>
      <c r="EN850" s="5">
        <v>5000</v>
      </c>
      <c r="EO850" s="5" t="s">
        <v>431</v>
      </c>
      <c r="EP850" s="5" t="s">
        <v>1160</v>
      </c>
      <c r="EQ850" s="5">
        <v>30</v>
      </c>
      <c r="ER850" s="5">
        <v>100</v>
      </c>
      <c r="ES850" s="5">
        <v>2500</v>
      </c>
      <c r="FI850" s="5" t="s">
        <v>432</v>
      </c>
      <c r="FJ850" s="5" t="s">
        <v>2036</v>
      </c>
      <c r="FK850" s="5">
        <v>0.23</v>
      </c>
      <c r="FL850" s="5">
        <v>30</v>
      </c>
      <c r="FM850" s="5">
        <v>100</v>
      </c>
      <c r="FN850" s="5">
        <v>10000</v>
      </c>
      <c r="FO850" s="5" t="s">
        <v>434</v>
      </c>
      <c r="FP850" s="5" t="s">
        <v>1110</v>
      </c>
      <c r="FQ850" s="5">
        <v>30</v>
      </c>
      <c r="FR850" s="5">
        <v>100</v>
      </c>
      <c r="FS850" s="5">
        <v>5000</v>
      </c>
      <c r="GI850" s="5" t="s">
        <v>435</v>
      </c>
      <c r="GJ850" s="5" t="s">
        <v>2038</v>
      </c>
      <c r="GK850" s="5" t="s">
        <v>979</v>
      </c>
      <c r="GL850" s="5">
        <v>30</v>
      </c>
      <c r="GM850" s="5">
        <v>100</v>
      </c>
      <c r="GN850" s="5">
        <v>10000</v>
      </c>
      <c r="GO850" s="5" t="s">
        <v>437</v>
      </c>
      <c r="GP850" s="5" t="s">
        <v>935</v>
      </c>
      <c r="GQ850" s="5">
        <v>30</v>
      </c>
      <c r="GR850" s="5">
        <v>100</v>
      </c>
      <c r="GS850" s="5">
        <v>5000</v>
      </c>
      <c r="HI850" s="5" t="s">
        <v>2120</v>
      </c>
      <c r="HJ850" s="5" t="s">
        <v>2121</v>
      </c>
      <c r="HK850" s="5" t="s">
        <v>1142</v>
      </c>
      <c r="HL850" s="5">
        <v>30</v>
      </c>
      <c r="HM850" s="5">
        <v>100</v>
      </c>
      <c r="HN850" s="5">
        <v>10000</v>
      </c>
    </row>
    <row r="851" spans="1:383" x14ac:dyDescent="0.25">
      <c r="A851" s="14" t="s">
        <v>5496</v>
      </c>
      <c r="B851" s="14" t="s">
        <v>5497</v>
      </c>
      <c r="C851" s="14" t="s">
        <v>4918</v>
      </c>
      <c r="D851" s="14" t="s">
        <v>5267</v>
      </c>
      <c r="E851" s="5" t="s">
        <v>414</v>
      </c>
      <c r="I851" s="20" t="s">
        <v>5498</v>
      </c>
      <c r="J851" s="10" t="s">
        <v>4921</v>
      </c>
      <c r="K851" s="5" t="s">
        <v>414</v>
      </c>
      <c r="L851" s="15" t="s">
        <v>1835</v>
      </c>
      <c r="M851" s="15"/>
      <c r="R851" s="14"/>
      <c r="T851" s="5" t="s">
        <v>416</v>
      </c>
      <c r="U851" s="5" t="s">
        <v>7202</v>
      </c>
      <c r="V851" s="5" t="s">
        <v>1781</v>
      </c>
      <c r="W851" s="5" t="s">
        <v>1162</v>
      </c>
      <c r="X851" s="5" t="s">
        <v>1090</v>
      </c>
      <c r="AH851" s="5" t="s">
        <v>421</v>
      </c>
      <c r="AI851" s="5" t="s">
        <v>4923</v>
      </c>
      <c r="AJ851" s="5" t="s">
        <v>423</v>
      </c>
      <c r="AK851" s="5" t="s">
        <v>4923</v>
      </c>
      <c r="AL851" s="5" t="s">
        <v>2116</v>
      </c>
      <c r="AM851" s="5" t="s">
        <v>4923</v>
      </c>
      <c r="AX851" s="5" t="s">
        <v>1741</v>
      </c>
      <c r="AY851" s="5" t="s">
        <v>1225</v>
      </c>
      <c r="AZ851" s="5" t="s">
        <v>914</v>
      </c>
      <c r="BA851" s="5" t="s">
        <v>1226</v>
      </c>
      <c r="BB851" s="14">
        <v>200</v>
      </c>
      <c r="BC851" s="14">
        <v>6.5</v>
      </c>
      <c r="BD851" s="5" t="s">
        <v>425</v>
      </c>
      <c r="BE851" s="5">
        <v>100</v>
      </c>
      <c r="BF851" s="5">
        <v>250</v>
      </c>
      <c r="BG851" s="5">
        <v>500</v>
      </c>
      <c r="BH851" s="5">
        <v>1000</v>
      </c>
      <c r="BI851" s="5">
        <v>2500</v>
      </c>
      <c r="BJ851" s="5">
        <v>5000</v>
      </c>
      <c r="BK851" s="5">
        <v>10000</v>
      </c>
      <c r="BN851" s="5" t="s">
        <v>1842</v>
      </c>
      <c r="BO851" s="5" t="s">
        <v>1416</v>
      </c>
      <c r="BP851" s="5" t="s">
        <v>1436</v>
      </c>
      <c r="BQ851" s="5" t="s">
        <v>1285</v>
      </c>
      <c r="BR851" s="5" t="s">
        <v>1437</v>
      </c>
      <c r="BS851" s="5" t="s">
        <v>2086</v>
      </c>
      <c r="BT851" s="5" t="s">
        <v>1417</v>
      </c>
      <c r="DI851" s="5" t="s">
        <v>426</v>
      </c>
      <c r="DJ851" s="5" t="s">
        <v>427</v>
      </c>
      <c r="DK851" s="5">
        <v>0.32</v>
      </c>
      <c r="DL851" s="5">
        <v>30</v>
      </c>
      <c r="DM851" s="5">
        <v>100</v>
      </c>
      <c r="DN851" s="5">
        <v>5000</v>
      </c>
      <c r="EI851" s="5" t="s">
        <v>429</v>
      </c>
      <c r="EJ851" s="5" t="s">
        <v>2034</v>
      </c>
      <c r="EK851" s="5">
        <v>0.26</v>
      </c>
      <c r="EL851" s="5">
        <v>30</v>
      </c>
      <c r="EM851" s="5">
        <v>100</v>
      </c>
      <c r="EN851" s="5">
        <v>5000</v>
      </c>
      <c r="FI851" s="5" t="s">
        <v>432</v>
      </c>
      <c r="FJ851" s="5" t="s">
        <v>2036</v>
      </c>
      <c r="FK851" s="5">
        <v>0.23</v>
      </c>
      <c r="FL851" s="5">
        <v>30</v>
      </c>
      <c r="FM851" s="5">
        <v>100</v>
      </c>
      <c r="FN851" s="5">
        <v>10000</v>
      </c>
      <c r="GI851" s="5" t="s">
        <v>435</v>
      </c>
      <c r="GJ851" s="5" t="s">
        <v>2038</v>
      </c>
      <c r="GK851" s="5" t="s">
        <v>979</v>
      </c>
      <c r="GL851" s="5">
        <v>30</v>
      </c>
      <c r="GM851" s="5">
        <v>100</v>
      </c>
      <c r="GN851" s="5">
        <v>10000</v>
      </c>
      <c r="HI851" s="5" t="s">
        <v>2120</v>
      </c>
      <c r="HJ851" s="5" t="s">
        <v>2121</v>
      </c>
      <c r="HK851" s="5" t="s">
        <v>1142</v>
      </c>
      <c r="HL851" s="5">
        <v>30</v>
      </c>
      <c r="HM851" s="5">
        <v>100</v>
      </c>
      <c r="HN851" s="5">
        <v>10000</v>
      </c>
    </row>
    <row r="852" spans="1:383" x14ac:dyDescent="0.25">
      <c r="A852" s="14" t="s">
        <v>5499</v>
      </c>
      <c r="B852" s="14" t="s">
        <v>5500</v>
      </c>
      <c r="C852" s="14" t="s">
        <v>4918</v>
      </c>
      <c r="D852" s="14" t="s">
        <v>5267</v>
      </c>
      <c r="E852" s="5" t="s">
        <v>414</v>
      </c>
      <c r="I852" s="20" t="s">
        <v>5501</v>
      </c>
      <c r="J852" s="10" t="s">
        <v>4921</v>
      </c>
      <c r="K852" s="5" t="s">
        <v>414</v>
      </c>
      <c r="L852" s="15" t="s">
        <v>5502</v>
      </c>
      <c r="M852" s="15"/>
      <c r="R852" s="14"/>
      <c r="T852" s="5" t="s">
        <v>416</v>
      </c>
      <c r="U852" s="5" t="s">
        <v>7202</v>
      </c>
      <c r="V852" s="5" t="s">
        <v>490</v>
      </c>
      <c r="W852" s="5" t="s">
        <v>4232</v>
      </c>
      <c r="X852" s="5" t="s">
        <v>780</v>
      </c>
      <c r="AH852" s="5" t="s">
        <v>421</v>
      </c>
      <c r="AI852" s="5" t="s">
        <v>5237</v>
      </c>
      <c r="AJ852" s="5" t="s">
        <v>423</v>
      </c>
      <c r="AK852" s="5" t="s">
        <v>5237</v>
      </c>
      <c r="AL852" s="5" t="s">
        <v>2116</v>
      </c>
      <c r="AM852" s="5" t="s">
        <v>5237</v>
      </c>
      <c r="AX852" s="5" t="s">
        <v>1741</v>
      </c>
      <c r="AY852" s="5" t="s">
        <v>913</v>
      </c>
      <c r="AZ852" s="5" t="s">
        <v>1494</v>
      </c>
      <c r="BA852" s="5" t="s">
        <v>1335</v>
      </c>
      <c r="BB852" s="14">
        <v>200</v>
      </c>
      <c r="BC852" s="14">
        <v>5.8</v>
      </c>
      <c r="BD852" s="5" t="s">
        <v>425</v>
      </c>
      <c r="BE852" s="5">
        <v>100</v>
      </c>
      <c r="BF852" s="5">
        <v>250</v>
      </c>
      <c r="BG852" s="5">
        <v>500</v>
      </c>
      <c r="BH852" s="5">
        <v>1000</v>
      </c>
      <c r="BI852" s="5">
        <v>2500</v>
      </c>
      <c r="BJ852" s="5">
        <v>5000</v>
      </c>
      <c r="BK852" s="5">
        <v>10000</v>
      </c>
      <c r="BN852" s="5" t="s">
        <v>1357</v>
      </c>
      <c r="BO852" s="5" t="s">
        <v>1918</v>
      </c>
      <c r="BP852" s="5" t="s">
        <v>1663</v>
      </c>
      <c r="BQ852" s="5" t="s">
        <v>1322</v>
      </c>
      <c r="BR852" s="5" t="s">
        <v>1392</v>
      </c>
      <c r="BS852" s="5" t="s">
        <v>1830</v>
      </c>
      <c r="BT852" s="5" t="s">
        <v>1323</v>
      </c>
      <c r="DI852" s="5" t="s">
        <v>426</v>
      </c>
      <c r="DJ852" s="5" t="s">
        <v>427</v>
      </c>
      <c r="DK852" s="5">
        <v>0.32</v>
      </c>
      <c r="DL852" s="5">
        <v>30</v>
      </c>
      <c r="DM852" s="5">
        <v>100</v>
      </c>
      <c r="DN852" s="5">
        <v>5000</v>
      </c>
      <c r="DO852" s="5" t="s">
        <v>428</v>
      </c>
      <c r="DP852" s="5" t="s">
        <v>1379</v>
      </c>
      <c r="DQ852" s="5">
        <v>30</v>
      </c>
      <c r="DR852" s="5">
        <v>100</v>
      </c>
      <c r="DS852" s="5">
        <v>1000</v>
      </c>
      <c r="EI852" s="5" t="s">
        <v>429</v>
      </c>
      <c r="EJ852" s="5" t="s">
        <v>2034</v>
      </c>
      <c r="EK852" s="5">
        <v>0.26</v>
      </c>
      <c r="EL852" s="5">
        <v>30</v>
      </c>
      <c r="EM852" s="5">
        <v>100</v>
      </c>
      <c r="EN852" s="5">
        <v>5000</v>
      </c>
      <c r="EO852" s="5" t="s">
        <v>431</v>
      </c>
      <c r="EP852" s="5" t="s">
        <v>1502</v>
      </c>
      <c r="EQ852" s="5">
        <v>30</v>
      </c>
      <c r="ER852" s="5">
        <v>100</v>
      </c>
      <c r="ES852" s="5">
        <v>2500</v>
      </c>
      <c r="FI852" s="5" t="s">
        <v>432</v>
      </c>
      <c r="FJ852" s="5" t="s">
        <v>2036</v>
      </c>
      <c r="FK852" s="5">
        <v>0.23</v>
      </c>
      <c r="FL852" s="5">
        <v>30</v>
      </c>
      <c r="FM852" s="5">
        <v>100</v>
      </c>
      <c r="FN852" s="5">
        <v>10000</v>
      </c>
      <c r="FO852" s="5" t="s">
        <v>434</v>
      </c>
      <c r="FP852" s="5" t="s">
        <v>1328</v>
      </c>
      <c r="FQ852" s="5">
        <v>30</v>
      </c>
      <c r="FR852" s="5">
        <v>100</v>
      </c>
      <c r="FS852" s="5">
        <v>5000</v>
      </c>
      <c r="GI852" s="5" t="s">
        <v>435</v>
      </c>
      <c r="GJ852" s="5" t="s">
        <v>2038</v>
      </c>
      <c r="GK852" s="5" t="s">
        <v>979</v>
      </c>
      <c r="GL852" s="5">
        <v>30</v>
      </c>
      <c r="GM852" s="5">
        <v>100</v>
      </c>
      <c r="GN852" s="5">
        <v>10000</v>
      </c>
      <c r="GO852" s="5" t="s">
        <v>437</v>
      </c>
      <c r="GP852" s="5" t="s">
        <v>1465</v>
      </c>
      <c r="GQ852" s="5">
        <v>30</v>
      </c>
      <c r="GR852" s="5">
        <v>100</v>
      </c>
      <c r="GS852" s="5">
        <v>5000</v>
      </c>
      <c r="HI852" s="5" t="s">
        <v>2120</v>
      </c>
      <c r="HJ852" s="5" t="s">
        <v>2121</v>
      </c>
      <c r="HK852" s="5" t="s">
        <v>1142</v>
      </c>
      <c r="HL852" s="5">
        <v>30</v>
      </c>
      <c r="HM852" s="5">
        <v>100</v>
      </c>
      <c r="HN852" s="5">
        <v>10000</v>
      </c>
    </row>
    <row r="853" spans="1:383" x14ac:dyDescent="0.25">
      <c r="A853" s="14" t="s">
        <v>5503</v>
      </c>
      <c r="B853" s="14" t="s">
        <v>5504</v>
      </c>
      <c r="C853" s="14" t="s">
        <v>4918</v>
      </c>
      <c r="D853" s="14" t="s">
        <v>5267</v>
      </c>
      <c r="E853" s="5" t="s">
        <v>414</v>
      </c>
      <c r="I853" s="20" t="s">
        <v>5505</v>
      </c>
      <c r="J853" s="10" t="s">
        <v>4921</v>
      </c>
      <c r="K853" s="5" t="s">
        <v>414</v>
      </c>
      <c r="L853" s="15" t="s">
        <v>4950</v>
      </c>
      <c r="M853" s="15"/>
      <c r="R853" s="14"/>
      <c r="T853" s="5" t="s">
        <v>416</v>
      </c>
      <c r="U853" s="5" t="s">
        <v>7202</v>
      </c>
      <c r="V853" s="5" t="s">
        <v>513</v>
      </c>
      <c r="W853" s="5" t="s">
        <v>1128</v>
      </c>
      <c r="X853" s="5" t="s">
        <v>1128</v>
      </c>
      <c r="AH853" s="5" t="s">
        <v>421</v>
      </c>
      <c r="AI853" s="5" t="s">
        <v>5237</v>
      </c>
      <c r="AJ853" s="5" t="s">
        <v>423</v>
      </c>
      <c r="AK853" s="5" t="s">
        <v>5237</v>
      </c>
      <c r="AL853" s="5" t="s">
        <v>2116</v>
      </c>
      <c r="AM853" s="5" t="s">
        <v>5237</v>
      </c>
      <c r="AX853" s="5" t="s">
        <v>1741</v>
      </c>
      <c r="AY853" s="5" t="s">
        <v>2075</v>
      </c>
      <c r="AZ853" s="5" t="s">
        <v>905</v>
      </c>
      <c r="BA853" s="5" t="s">
        <v>905</v>
      </c>
      <c r="BB853" s="14">
        <v>500</v>
      </c>
      <c r="BC853" s="14">
        <v>16.5</v>
      </c>
      <c r="BD853" s="5" t="s">
        <v>425</v>
      </c>
      <c r="BE853" s="5">
        <v>100</v>
      </c>
      <c r="BF853" s="5">
        <v>250</v>
      </c>
      <c r="BG853" s="5">
        <v>500</v>
      </c>
      <c r="BH853" s="5">
        <v>1000</v>
      </c>
      <c r="BI853" s="5">
        <v>2500</v>
      </c>
      <c r="BJ853" s="5">
        <v>5000</v>
      </c>
      <c r="BK853" s="5">
        <v>10000</v>
      </c>
      <c r="BN853" s="5" t="s">
        <v>1274</v>
      </c>
      <c r="BO853" s="5" t="s">
        <v>1945</v>
      </c>
      <c r="BP853" s="5" t="s">
        <v>1283</v>
      </c>
      <c r="BQ853" s="5" t="s">
        <v>1368</v>
      </c>
      <c r="BR853" s="5" t="s">
        <v>2086</v>
      </c>
      <c r="BS853" s="5" t="s">
        <v>1417</v>
      </c>
      <c r="BT853" s="5" t="s">
        <v>1387</v>
      </c>
      <c r="DI853" s="5" t="s">
        <v>426</v>
      </c>
      <c r="DJ853" s="5" t="s">
        <v>427</v>
      </c>
      <c r="DK853" s="5">
        <v>0.32</v>
      </c>
      <c r="DL853" s="5">
        <v>30</v>
      </c>
      <c r="DM853" s="5">
        <v>100</v>
      </c>
      <c r="DN853" s="5">
        <v>5000</v>
      </c>
      <c r="DO853" s="5" t="s">
        <v>428</v>
      </c>
      <c r="DP853" s="5" t="s">
        <v>1508</v>
      </c>
      <c r="DQ853" s="5">
        <v>30</v>
      </c>
      <c r="DR853" s="5">
        <v>100</v>
      </c>
      <c r="DS853" s="5">
        <v>1000</v>
      </c>
      <c r="EI853" s="5" t="s">
        <v>429</v>
      </c>
      <c r="EJ853" s="5" t="s">
        <v>2034</v>
      </c>
      <c r="EK853" s="5">
        <v>0.26</v>
      </c>
      <c r="EL853" s="5">
        <v>30</v>
      </c>
      <c r="EM853" s="5">
        <v>100</v>
      </c>
      <c r="EN853" s="5">
        <v>5000</v>
      </c>
      <c r="EO853" s="5" t="s">
        <v>431</v>
      </c>
      <c r="EP853" s="5" t="s">
        <v>1160</v>
      </c>
      <c r="EQ853" s="5">
        <v>30</v>
      </c>
      <c r="ER853" s="5">
        <v>100</v>
      </c>
      <c r="ES853" s="5">
        <v>2500</v>
      </c>
      <c r="FI853" s="5" t="s">
        <v>432</v>
      </c>
      <c r="FJ853" s="5" t="s">
        <v>2036</v>
      </c>
      <c r="FK853" s="5">
        <v>0.23</v>
      </c>
      <c r="FL853" s="5">
        <v>30</v>
      </c>
      <c r="FM853" s="5">
        <v>100</v>
      </c>
      <c r="FN853" s="5">
        <v>10000</v>
      </c>
      <c r="FO853" s="5" t="s">
        <v>434</v>
      </c>
      <c r="FP853" s="5" t="s">
        <v>1110</v>
      </c>
      <c r="FQ853" s="5">
        <v>30</v>
      </c>
      <c r="FR853" s="5">
        <v>100</v>
      </c>
      <c r="FS853" s="5">
        <v>5000</v>
      </c>
      <c r="GI853" s="5" t="s">
        <v>435</v>
      </c>
      <c r="GJ853" s="5" t="s">
        <v>2038</v>
      </c>
      <c r="GK853" s="5" t="s">
        <v>979</v>
      </c>
      <c r="GL853" s="5">
        <v>30</v>
      </c>
      <c r="GM853" s="5">
        <v>100</v>
      </c>
      <c r="GN853" s="5">
        <v>10000</v>
      </c>
      <c r="GO853" s="5" t="s">
        <v>437</v>
      </c>
      <c r="GP853" s="5" t="s">
        <v>935</v>
      </c>
      <c r="GQ853" s="5">
        <v>30</v>
      </c>
      <c r="GR853" s="5">
        <v>100</v>
      </c>
      <c r="GS853" s="5">
        <v>5000</v>
      </c>
      <c r="HI853" s="5" t="s">
        <v>2120</v>
      </c>
      <c r="HJ853" s="5" t="s">
        <v>2121</v>
      </c>
      <c r="HK853" s="5" t="s">
        <v>1142</v>
      </c>
      <c r="HL853" s="5">
        <v>30</v>
      </c>
      <c r="HM853" s="5">
        <v>100</v>
      </c>
      <c r="HN853" s="5">
        <v>10000</v>
      </c>
      <c r="KI853" s="5" t="s">
        <v>438</v>
      </c>
      <c r="KJ853" s="5">
        <v>100</v>
      </c>
      <c r="KK853" s="5">
        <v>250</v>
      </c>
      <c r="KL853" s="5">
        <v>500</v>
      </c>
      <c r="KM853" s="5">
        <v>1000</v>
      </c>
      <c r="KN853" s="5">
        <v>2500</v>
      </c>
      <c r="KO853" s="5">
        <v>5000</v>
      </c>
      <c r="KP853" s="5">
        <v>10000</v>
      </c>
      <c r="KS853" s="5" t="s">
        <v>1286</v>
      </c>
      <c r="KT853" s="5" t="s">
        <v>1286</v>
      </c>
      <c r="KU853" s="5" t="s">
        <v>1286</v>
      </c>
      <c r="KV853" s="5" t="s">
        <v>1286</v>
      </c>
      <c r="KW853" s="5" t="s">
        <v>1286</v>
      </c>
      <c r="KX853" s="5" t="s">
        <v>1286</v>
      </c>
      <c r="KY853" s="5" t="s">
        <v>1286</v>
      </c>
      <c r="MN853" s="5" t="s">
        <v>439</v>
      </c>
      <c r="MO853" s="5" t="s">
        <v>440</v>
      </c>
      <c r="MP853" s="5">
        <v>0.06</v>
      </c>
      <c r="MQ853" s="5">
        <v>30</v>
      </c>
      <c r="MR853" s="5">
        <v>100</v>
      </c>
      <c r="MS853" s="5">
        <v>10000</v>
      </c>
      <c r="NN853" s="5" t="s">
        <v>3410</v>
      </c>
      <c r="NO853" s="5" t="s">
        <v>3411</v>
      </c>
      <c r="NP853" s="5" t="s">
        <v>938</v>
      </c>
      <c r="NQ853" s="5">
        <v>30</v>
      </c>
      <c r="NR853" s="5">
        <v>100</v>
      </c>
      <c r="NS853" s="5">
        <v>10000</v>
      </c>
    </row>
    <row r="854" spans="1:383" x14ac:dyDescent="0.25">
      <c r="A854" s="14" t="s">
        <v>5506</v>
      </c>
      <c r="B854" s="14" t="s">
        <v>5507</v>
      </c>
      <c r="C854" s="14" t="s">
        <v>4918</v>
      </c>
      <c r="D854" s="14" t="s">
        <v>5267</v>
      </c>
      <c r="E854" s="5" t="s">
        <v>414</v>
      </c>
      <c r="I854" s="20" t="s">
        <v>5508</v>
      </c>
      <c r="J854" s="10" t="s">
        <v>4921</v>
      </c>
      <c r="K854" s="5" t="s">
        <v>414</v>
      </c>
      <c r="L854" s="15" t="s">
        <v>4950</v>
      </c>
      <c r="M854" s="15"/>
      <c r="R854" s="14"/>
      <c r="T854" s="5" t="s">
        <v>416</v>
      </c>
      <c r="U854" s="5" t="s">
        <v>7202</v>
      </c>
      <c r="V854" s="5" t="s">
        <v>2737</v>
      </c>
      <c r="W854" s="5" t="s">
        <v>1225</v>
      </c>
      <c r="X854" s="5" t="s">
        <v>2737</v>
      </c>
      <c r="AH854" s="5" t="s">
        <v>421</v>
      </c>
      <c r="AI854" s="5" t="s">
        <v>4923</v>
      </c>
      <c r="AJ854" s="5" t="s">
        <v>423</v>
      </c>
      <c r="AK854" s="5" t="s">
        <v>5241</v>
      </c>
      <c r="AL854" s="5" t="s">
        <v>2116</v>
      </c>
      <c r="AM854" s="5" t="s">
        <v>4923</v>
      </c>
      <c r="AX854" s="5" t="s">
        <v>1741</v>
      </c>
      <c r="AY854" s="5" t="s">
        <v>1192</v>
      </c>
      <c r="AZ854" s="5" t="s">
        <v>2144</v>
      </c>
      <c r="BA854" s="5" t="s">
        <v>780</v>
      </c>
      <c r="BB854" s="14">
        <v>200</v>
      </c>
      <c r="BC854" s="14">
        <v>5.5</v>
      </c>
      <c r="BD854" s="5" t="s">
        <v>425</v>
      </c>
      <c r="BE854" s="5">
        <v>100</v>
      </c>
      <c r="BF854" s="5">
        <v>250</v>
      </c>
      <c r="BG854" s="5">
        <v>500</v>
      </c>
      <c r="BH854" s="5">
        <v>1000</v>
      </c>
      <c r="BI854" s="5">
        <v>2500</v>
      </c>
      <c r="BJ854" s="5">
        <v>5000</v>
      </c>
      <c r="BK854" s="5">
        <v>10000</v>
      </c>
      <c r="BN854" s="5" t="s">
        <v>1285</v>
      </c>
      <c r="BO854" s="5" t="s">
        <v>1387</v>
      </c>
      <c r="BP854" s="5" t="s">
        <v>1418</v>
      </c>
      <c r="BQ854" s="5" t="s">
        <v>1370</v>
      </c>
      <c r="BR854" s="5" t="s">
        <v>1918</v>
      </c>
      <c r="BS854" s="5" t="s">
        <v>1729</v>
      </c>
      <c r="BT854" s="5" t="s">
        <v>1388</v>
      </c>
      <c r="DI854" s="5" t="s">
        <v>426</v>
      </c>
      <c r="DJ854" s="5" t="s">
        <v>427</v>
      </c>
      <c r="DK854" s="5">
        <v>0.32</v>
      </c>
      <c r="DL854" s="5">
        <v>30</v>
      </c>
      <c r="DM854" s="5">
        <v>100</v>
      </c>
      <c r="DN854" s="5">
        <v>5000</v>
      </c>
      <c r="DO854" s="5" t="s">
        <v>428</v>
      </c>
      <c r="DP854" s="5" t="s">
        <v>957</v>
      </c>
      <c r="DQ854" s="5">
        <v>30</v>
      </c>
      <c r="DR854" s="5">
        <v>100</v>
      </c>
      <c r="DS854" s="5">
        <v>1000</v>
      </c>
      <c r="EI854" s="5" t="s">
        <v>429</v>
      </c>
      <c r="EJ854" s="5" t="s">
        <v>2034</v>
      </c>
      <c r="EK854" s="5">
        <v>0.26</v>
      </c>
      <c r="EL854" s="5">
        <v>30</v>
      </c>
      <c r="EM854" s="5">
        <v>100</v>
      </c>
      <c r="EN854" s="5">
        <v>5000</v>
      </c>
      <c r="EO854" s="5" t="s">
        <v>431</v>
      </c>
      <c r="EP854" s="5" t="s">
        <v>921</v>
      </c>
      <c r="EQ854" s="5">
        <v>30</v>
      </c>
      <c r="ER854" s="5">
        <v>100</v>
      </c>
      <c r="ES854" s="5">
        <v>2500</v>
      </c>
      <c r="FI854" s="5" t="s">
        <v>432</v>
      </c>
      <c r="FJ854" s="5" t="s">
        <v>2036</v>
      </c>
      <c r="FK854" s="5">
        <v>0.23</v>
      </c>
      <c r="FL854" s="5">
        <v>30</v>
      </c>
      <c r="FM854" s="5">
        <v>100</v>
      </c>
      <c r="FN854" s="5">
        <v>10000</v>
      </c>
      <c r="FO854" s="5" t="s">
        <v>434</v>
      </c>
      <c r="FP854" s="5" t="s">
        <v>958</v>
      </c>
      <c r="FQ854" s="5">
        <v>30</v>
      </c>
      <c r="FR854" s="5">
        <v>100</v>
      </c>
      <c r="FS854" s="5">
        <v>5000</v>
      </c>
      <c r="GI854" s="5" t="s">
        <v>435</v>
      </c>
      <c r="GJ854" s="5" t="s">
        <v>2038</v>
      </c>
      <c r="GK854" s="5" t="s">
        <v>979</v>
      </c>
      <c r="GL854" s="5">
        <v>30</v>
      </c>
      <c r="GM854" s="5">
        <v>100</v>
      </c>
      <c r="GN854" s="5">
        <v>10000</v>
      </c>
      <c r="GO854" s="5" t="s">
        <v>437</v>
      </c>
      <c r="GP854" s="5" t="s">
        <v>949</v>
      </c>
      <c r="GQ854" s="5">
        <v>30</v>
      </c>
      <c r="GR854" s="5">
        <v>100</v>
      </c>
      <c r="GS854" s="5">
        <v>5000</v>
      </c>
      <c r="HI854" s="5" t="s">
        <v>2120</v>
      </c>
      <c r="HJ854" s="5" t="s">
        <v>2121</v>
      </c>
      <c r="HK854" s="5" t="s">
        <v>1142</v>
      </c>
      <c r="HL854" s="5">
        <v>30</v>
      </c>
      <c r="HM854" s="5">
        <v>100</v>
      </c>
      <c r="HN854" s="5">
        <v>10000</v>
      </c>
      <c r="KI854" s="5" t="s">
        <v>438</v>
      </c>
      <c r="KJ854" s="5">
        <v>100</v>
      </c>
      <c r="KK854" s="5">
        <v>250</v>
      </c>
      <c r="KL854" s="5">
        <v>500</v>
      </c>
      <c r="KM854" s="5">
        <v>1000</v>
      </c>
      <c r="KN854" s="5">
        <v>2500</v>
      </c>
      <c r="KO854" s="5">
        <v>5000</v>
      </c>
      <c r="KP854" s="5">
        <v>10000</v>
      </c>
      <c r="KS854" s="5" t="s">
        <v>1390</v>
      </c>
      <c r="KT854" s="5" t="s">
        <v>1390</v>
      </c>
      <c r="KU854" s="5" t="s">
        <v>1390</v>
      </c>
      <c r="KV854" s="5" t="s">
        <v>1390</v>
      </c>
      <c r="KW854" s="5" t="s">
        <v>1390</v>
      </c>
      <c r="KX854" s="5" t="s">
        <v>1390</v>
      </c>
      <c r="KY854" s="5" t="s">
        <v>1390</v>
      </c>
      <c r="MN854" s="5" t="s">
        <v>439</v>
      </c>
      <c r="MO854" s="5" t="s">
        <v>440</v>
      </c>
      <c r="MP854" s="5">
        <v>0.06</v>
      </c>
      <c r="MQ854" s="5">
        <v>30</v>
      </c>
      <c r="MR854" s="5">
        <v>100</v>
      </c>
      <c r="MS854" s="5">
        <v>10000</v>
      </c>
      <c r="NN854" s="5" t="s">
        <v>3410</v>
      </c>
      <c r="NO854" s="5" t="s">
        <v>3411</v>
      </c>
      <c r="NP854" s="5" t="s">
        <v>938</v>
      </c>
      <c r="NQ854" s="5">
        <v>30</v>
      </c>
      <c r="NR854" s="5">
        <v>100</v>
      </c>
      <c r="NS854" s="5">
        <v>10000</v>
      </c>
    </row>
    <row r="855" spans="1:383" x14ac:dyDescent="0.25">
      <c r="A855" s="14" t="s">
        <v>5509</v>
      </c>
      <c r="B855" s="14" t="s">
        <v>5510</v>
      </c>
      <c r="C855" s="14" t="s">
        <v>4918</v>
      </c>
      <c r="D855" s="14" t="s">
        <v>5267</v>
      </c>
      <c r="E855" s="5" t="s">
        <v>414</v>
      </c>
      <c r="I855" s="20" t="s">
        <v>5511</v>
      </c>
      <c r="J855" s="10" t="s">
        <v>4921</v>
      </c>
      <c r="K855" s="5" t="s">
        <v>414</v>
      </c>
      <c r="L855" s="15" t="s">
        <v>5512</v>
      </c>
      <c r="M855" s="15" t="s">
        <v>414</v>
      </c>
      <c r="R855" s="14"/>
      <c r="T855" s="5" t="s">
        <v>416</v>
      </c>
      <c r="U855" s="5" t="s">
        <v>7202</v>
      </c>
      <c r="V855" s="5" t="s">
        <v>1640</v>
      </c>
      <c r="W855" s="5" t="s">
        <v>1225</v>
      </c>
      <c r="X855" s="5" t="s">
        <v>1781</v>
      </c>
      <c r="AH855" s="5" t="s">
        <v>421</v>
      </c>
      <c r="AI855" s="5" t="s">
        <v>5513</v>
      </c>
      <c r="AJ855" s="5" t="s">
        <v>423</v>
      </c>
      <c r="AK855" s="5" t="s">
        <v>5513</v>
      </c>
      <c r="AL855" s="5" t="s">
        <v>2116</v>
      </c>
      <c r="AM855" s="5" t="s">
        <v>5513</v>
      </c>
      <c r="AN855" s="5" t="s">
        <v>414</v>
      </c>
      <c r="AX855" s="5" t="s">
        <v>1741</v>
      </c>
      <c r="AY855" s="5" t="s">
        <v>1192</v>
      </c>
      <c r="AZ855" s="5" t="s">
        <v>2144</v>
      </c>
      <c r="BA855" s="5" t="s">
        <v>780</v>
      </c>
      <c r="BB855" s="14">
        <v>200</v>
      </c>
      <c r="BC855" s="14">
        <v>5</v>
      </c>
      <c r="BD855" s="5" t="s">
        <v>425</v>
      </c>
      <c r="BE855" s="5">
        <v>100</v>
      </c>
      <c r="BF855" s="5">
        <v>250</v>
      </c>
      <c r="BG855" s="5">
        <v>500</v>
      </c>
      <c r="BH855" s="5">
        <v>1000</v>
      </c>
      <c r="BI855" s="5">
        <v>2500</v>
      </c>
      <c r="BJ855" s="5">
        <v>5000</v>
      </c>
      <c r="BK855" s="5">
        <v>10000</v>
      </c>
      <c r="BN855" s="5" t="s">
        <v>2381</v>
      </c>
      <c r="BO855" s="5" t="s">
        <v>3527</v>
      </c>
      <c r="BP855" s="5" t="s">
        <v>2362</v>
      </c>
      <c r="BQ855" s="5" t="s">
        <v>2567</v>
      </c>
      <c r="BR855" s="5" t="s">
        <v>3278</v>
      </c>
      <c r="BS855" s="5" t="s">
        <v>2234</v>
      </c>
      <c r="BT855" s="5" t="s">
        <v>3822</v>
      </c>
      <c r="DI855" s="5" t="s">
        <v>426</v>
      </c>
      <c r="DJ855" s="5" t="s">
        <v>427</v>
      </c>
      <c r="DK855" s="5">
        <v>0.32</v>
      </c>
      <c r="DL855" s="5">
        <v>30</v>
      </c>
      <c r="DM855" s="5">
        <v>100</v>
      </c>
      <c r="DN855" s="5">
        <v>5000</v>
      </c>
      <c r="DO855" s="5" t="s">
        <v>428</v>
      </c>
      <c r="DP855" s="5" t="s">
        <v>1502</v>
      </c>
      <c r="DQ855" s="5">
        <v>30</v>
      </c>
      <c r="DR855" s="5">
        <v>100</v>
      </c>
      <c r="DS855" s="5">
        <v>1000</v>
      </c>
      <c r="EI855" s="5" t="s">
        <v>429</v>
      </c>
      <c r="EJ855" s="5" t="s">
        <v>2034</v>
      </c>
      <c r="EK855" s="5">
        <v>0.26</v>
      </c>
      <c r="EL855" s="5">
        <v>30</v>
      </c>
      <c r="EM855" s="5">
        <v>100</v>
      </c>
      <c r="EN855" s="5">
        <v>5000</v>
      </c>
      <c r="EO855" s="5" t="s">
        <v>431</v>
      </c>
      <c r="EP855" s="5" t="s">
        <v>1360</v>
      </c>
      <c r="EQ855" s="5">
        <v>30</v>
      </c>
      <c r="ER855" s="5">
        <v>100</v>
      </c>
      <c r="ES855" s="5">
        <v>2500</v>
      </c>
      <c r="FI855" s="5" t="s">
        <v>432</v>
      </c>
      <c r="FJ855" s="5" t="s">
        <v>2036</v>
      </c>
      <c r="FK855" s="5">
        <v>0.23</v>
      </c>
      <c r="FL855" s="5">
        <v>30</v>
      </c>
      <c r="FM855" s="5">
        <v>100</v>
      </c>
      <c r="FN855" s="5">
        <v>10000</v>
      </c>
      <c r="FO855" s="5" t="s">
        <v>434</v>
      </c>
      <c r="FP855" s="5" t="s">
        <v>1159</v>
      </c>
      <c r="FQ855" s="5">
        <v>30</v>
      </c>
      <c r="FR855" s="5">
        <v>100</v>
      </c>
      <c r="FS855" s="5">
        <v>5000</v>
      </c>
      <c r="GI855" s="5" t="s">
        <v>435</v>
      </c>
      <c r="GJ855" s="5" t="s">
        <v>2038</v>
      </c>
      <c r="GK855" s="5" t="s">
        <v>979</v>
      </c>
      <c r="GL855" s="5">
        <v>30</v>
      </c>
      <c r="GM855" s="5">
        <v>100</v>
      </c>
      <c r="GN855" s="5">
        <v>10000</v>
      </c>
      <c r="GO855" s="5" t="s">
        <v>437</v>
      </c>
      <c r="GP855" s="5" t="s">
        <v>1336</v>
      </c>
      <c r="GQ855" s="5">
        <v>30</v>
      </c>
      <c r="GR855" s="5">
        <v>100</v>
      </c>
      <c r="GS855" s="5">
        <v>5000</v>
      </c>
      <c r="HI855" s="5" t="s">
        <v>2120</v>
      </c>
      <c r="HJ855" s="5" t="s">
        <v>2121</v>
      </c>
      <c r="HK855" s="5" t="s">
        <v>1142</v>
      </c>
      <c r="HL855" s="5">
        <v>30</v>
      </c>
      <c r="HM855" s="5">
        <v>100</v>
      </c>
      <c r="HN855" s="5">
        <v>10000</v>
      </c>
    </row>
    <row r="856" spans="1:383" x14ac:dyDescent="0.25">
      <c r="A856" s="14" t="s">
        <v>5514</v>
      </c>
      <c r="B856" s="14" t="s">
        <v>5515</v>
      </c>
      <c r="C856" s="14" t="s">
        <v>4918</v>
      </c>
      <c r="D856" s="14" t="s">
        <v>5267</v>
      </c>
      <c r="E856" s="5" t="s">
        <v>414</v>
      </c>
      <c r="I856" s="20" t="s">
        <v>5516</v>
      </c>
      <c r="J856" s="10" t="s">
        <v>4921</v>
      </c>
      <c r="K856" s="5" t="s">
        <v>414</v>
      </c>
      <c r="L856" s="15" t="s">
        <v>5512</v>
      </c>
      <c r="M856" s="15" t="s">
        <v>414</v>
      </c>
      <c r="R856" s="14"/>
      <c r="T856" s="5" t="s">
        <v>416</v>
      </c>
      <c r="U856" s="5" t="s">
        <v>5517</v>
      </c>
      <c r="V856" s="5" t="s">
        <v>1933</v>
      </c>
      <c r="W856" s="5" t="s">
        <v>1032</v>
      </c>
      <c r="X856" s="5" t="s">
        <v>1006</v>
      </c>
      <c r="AH856" s="5" t="s">
        <v>421</v>
      </c>
      <c r="AI856" s="5" t="s">
        <v>5518</v>
      </c>
      <c r="AJ856" s="5" t="s">
        <v>423</v>
      </c>
      <c r="AK856" s="5" t="s">
        <v>5518</v>
      </c>
      <c r="AL856" s="5" t="s">
        <v>2116</v>
      </c>
      <c r="AM856" s="5" t="s">
        <v>5518</v>
      </c>
      <c r="AN856" s="5" t="s">
        <v>414</v>
      </c>
      <c r="AX856" s="5" t="s">
        <v>1741</v>
      </c>
      <c r="AY856" s="5" t="s">
        <v>1192</v>
      </c>
      <c r="AZ856" s="5" t="s">
        <v>2144</v>
      </c>
      <c r="BA856" s="5" t="s">
        <v>780</v>
      </c>
      <c r="BB856" s="14">
        <v>200</v>
      </c>
      <c r="BC856" s="14">
        <v>5.7</v>
      </c>
      <c r="BD856" s="5" t="s">
        <v>425</v>
      </c>
      <c r="BE856" s="5">
        <v>100</v>
      </c>
      <c r="BF856" s="5">
        <v>250</v>
      </c>
      <c r="BG856" s="5">
        <v>500</v>
      </c>
      <c r="BH856" s="5">
        <v>1000</v>
      </c>
      <c r="BI856" s="5">
        <v>2500</v>
      </c>
      <c r="BJ856" s="5">
        <v>5000</v>
      </c>
      <c r="BK856" s="5">
        <v>10000</v>
      </c>
      <c r="BN856" s="5" t="s">
        <v>2381</v>
      </c>
      <c r="BO856" s="5" t="s">
        <v>3527</v>
      </c>
      <c r="BP856" s="5" t="s">
        <v>2362</v>
      </c>
      <c r="BQ856" s="5" t="s">
        <v>2567</v>
      </c>
      <c r="BR856" s="5" t="s">
        <v>3278</v>
      </c>
      <c r="BS856" s="5" t="s">
        <v>2234</v>
      </c>
      <c r="BT856" s="5" t="s">
        <v>3822</v>
      </c>
      <c r="DI856" s="5" t="s">
        <v>426</v>
      </c>
      <c r="DJ856" s="5" t="s">
        <v>427</v>
      </c>
      <c r="DK856" s="5">
        <v>0.32</v>
      </c>
      <c r="DL856" s="5">
        <v>30</v>
      </c>
      <c r="DM856" s="5">
        <v>100</v>
      </c>
      <c r="DN856" s="5">
        <v>5000</v>
      </c>
      <c r="DO856" s="5" t="s">
        <v>428</v>
      </c>
      <c r="DP856" s="5" t="s">
        <v>1496</v>
      </c>
      <c r="DQ856" s="5">
        <v>30</v>
      </c>
      <c r="DR856" s="5">
        <v>100</v>
      </c>
      <c r="DS856" s="5">
        <v>1000</v>
      </c>
      <c r="EI856" s="5" t="s">
        <v>429</v>
      </c>
      <c r="EJ856" s="5" t="s">
        <v>2034</v>
      </c>
      <c r="EK856" s="5">
        <v>0.26</v>
      </c>
      <c r="EL856" s="5">
        <v>30</v>
      </c>
      <c r="EM856" s="5">
        <v>100</v>
      </c>
      <c r="EN856" s="5">
        <v>5000</v>
      </c>
      <c r="EO856" s="5" t="s">
        <v>431</v>
      </c>
      <c r="EP856" s="5" t="s">
        <v>1379</v>
      </c>
      <c r="EQ856" s="5">
        <v>30</v>
      </c>
      <c r="ER856" s="5">
        <v>100</v>
      </c>
      <c r="ES856" s="5">
        <v>2500</v>
      </c>
      <c r="FI856" s="5" t="s">
        <v>432</v>
      </c>
      <c r="FJ856" s="5" t="s">
        <v>2036</v>
      </c>
      <c r="FK856" s="5">
        <v>0.23</v>
      </c>
      <c r="FL856" s="5">
        <v>30</v>
      </c>
      <c r="FM856" s="5">
        <v>100</v>
      </c>
      <c r="FN856" s="5">
        <v>10000</v>
      </c>
      <c r="FO856" s="5" t="s">
        <v>434</v>
      </c>
      <c r="FP856" s="5" t="s">
        <v>1325</v>
      </c>
      <c r="FQ856" s="5">
        <v>30</v>
      </c>
      <c r="FR856" s="5">
        <v>100</v>
      </c>
      <c r="FS856" s="5">
        <v>5000</v>
      </c>
      <c r="GI856" s="5" t="s">
        <v>435</v>
      </c>
      <c r="GJ856" s="5" t="s">
        <v>2038</v>
      </c>
      <c r="GK856" s="5" t="s">
        <v>979</v>
      </c>
      <c r="GL856" s="5">
        <v>30</v>
      </c>
      <c r="GM856" s="5">
        <v>100</v>
      </c>
      <c r="GN856" s="5">
        <v>10000</v>
      </c>
      <c r="GO856" s="5" t="s">
        <v>437</v>
      </c>
      <c r="GP856" s="5" t="s">
        <v>1329</v>
      </c>
      <c r="GQ856" s="5">
        <v>30</v>
      </c>
      <c r="GR856" s="5">
        <v>100</v>
      </c>
      <c r="GS856" s="5">
        <v>5000</v>
      </c>
      <c r="HI856" s="5" t="s">
        <v>2120</v>
      </c>
      <c r="HJ856" s="5" t="s">
        <v>2121</v>
      </c>
      <c r="HK856" s="5" t="s">
        <v>1142</v>
      </c>
      <c r="HL856" s="5">
        <v>30</v>
      </c>
      <c r="HM856" s="5">
        <v>100</v>
      </c>
      <c r="HN856" s="5">
        <v>10000</v>
      </c>
    </row>
    <row r="857" spans="1:383" x14ac:dyDescent="0.25">
      <c r="A857" s="14" t="s">
        <v>5519</v>
      </c>
      <c r="B857" s="14" t="s">
        <v>5520</v>
      </c>
      <c r="C857" s="14" t="s">
        <v>4918</v>
      </c>
      <c r="D857" s="14" t="s">
        <v>412</v>
      </c>
      <c r="E857" s="5" t="s">
        <v>414</v>
      </c>
      <c r="I857" s="9" t="s">
        <v>5521</v>
      </c>
      <c r="J857" s="10" t="s">
        <v>4921</v>
      </c>
      <c r="K857" s="5" t="s">
        <v>414</v>
      </c>
      <c r="L857" s="15" t="s">
        <v>5522</v>
      </c>
      <c r="M857" s="15"/>
      <c r="R857" s="5" t="s">
        <v>416</v>
      </c>
      <c r="U857" s="5" t="s">
        <v>7202</v>
      </c>
      <c r="V857" s="5" t="s">
        <v>3462</v>
      </c>
      <c r="W857" s="5" t="s">
        <v>1743</v>
      </c>
      <c r="X857" s="5" t="s">
        <v>1743</v>
      </c>
      <c r="AH857" s="5" t="s">
        <v>421</v>
      </c>
      <c r="AI857" s="5" t="s">
        <v>2739</v>
      </c>
      <c r="AJ857" s="5" t="s">
        <v>2116</v>
      </c>
      <c r="AK857" s="5" t="s">
        <v>2739</v>
      </c>
      <c r="AX857" s="5" t="s">
        <v>1741</v>
      </c>
      <c r="AY857" s="5" t="s">
        <v>2144</v>
      </c>
      <c r="AZ857" s="5" t="s">
        <v>1226</v>
      </c>
      <c r="BA857" s="5" t="s">
        <v>1561</v>
      </c>
      <c r="BB857" s="14">
        <v>200</v>
      </c>
      <c r="BC857" s="14">
        <v>4.3</v>
      </c>
      <c r="BD857" s="5" t="s">
        <v>425</v>
      </c>
      <c r="BE857" s="5">
        <v>100</v>
      </c>
      <c r="BF857" s="5">
        <v>250</v>
      </c>
      <c r="BG857" s="5">
        <v>500</v>
      </c>
      <c r="BH857" s="5">
        <v>1000</v>
      </c>
      <c r="BI857" s="5">
        <v>2500</v>
      </c>
      <c r="BJ857" s="5">
        <v>5000</v>
      </c>
      <c r="BK857" s="5">
        <v>10000</v>
      </c>
      <c r="BN857" s="5" t="s">
        <v>1391</v>
      </c>
      <c r="BO857" s="5" t="s">
        <v>1475</v>
      </c>
      <c r="BP857" s="5" t="s">
        <v>1379</v>
      </c>
      <c r="BQ857" s="5" t="s">
        <v>1325</v>
      </c>
      <c r="BR857" s="5" t="s">
        <v>1327</v>
      </c>
      <c r="BS857" s="5" t="s">
        <v>1328</v>
      </c>
      <c r="BT857" s="5" t="s">
        <v>1360</v>
      </c>
      <c r="DI857" s="5" t="s">
        <v>426</v>
      </c>
      <c r="DJ857" s="5" t="s">
        <v>427</v>
      </c>
      <c r="DK857" s="5">
        <v>0.32</v>
      </c>
      <c r="DL857" s="5">
        <v>30</v>
      </c>
      <c r="DM857" s="5">
        <v>100</v>
      </c>
      <c r="DN857" s="5">
        <v>5000</v>
      </c>
      <c r="EI857" s="5" t="s">
        <v>429</v>
      </c>
      <c r="EJ857" s="5" t="s">
        <v>2034</v>
      </c>
      <c r="EK857" s="5">
        <v>0.26</v>
      </c>
      <c r="EL857" s="5">
        <v>30</v>
      </c>
      <c r="EM857" s="5">
        <v>100</v>
      </c>
      <c r="EN857" s="5">
        <v>5000</v>
      </c>
      <c r="FI857" s="5" t="s">
        <v>432</v>
      </c>
      <c r="FJ857" s="5" t="s">
        <v>2036</v>
      </c>
      <c r="FK857" s="5">
        <v>0.23</v>
      </c>
      <c r="FL857" s="5">
        <v>30</v>
      </c>
      <c r="FM857" s="5">
        <v>100</v>
      </c>
      <c r="FN857" s="5">
        <v>10000</v>
      </c>
      <c r="GI857" s="5" t="s">
        <v>435</v>
      </c>
      <c r="GJ857" s="5" t="s">
        <v>2038</v>
      </c>
      <c r="GK857" s="5" t="s">
        <v>979</v>
      </c>
      <c r="GL857" s="5">
        <v>30</v>
      </c>
      <c r="GM857" s="5">
        <v>100</v>
      </c>
      <c r="GN857" s="5">
        <v>10000</v>
      </c>
      <c r="HI857" s="5" t="s">
        <v>2120</v>
      </c>
      <c r="HJ857" s="5" t="s">
        <v>2121</v>
      </c>
      <c r="HK857" s="5" t="s">
        <v>1142</v>
      </c>
      <c r="HL857" s="5">
        <v>30</v>
      </c>
      <c r="HM857" s="5">
        <v>100</v>
      </c>
      <c r="HN857" s="5">
        <v>10000</v>
      </c>
    </row>
    <row r="858" spans="1:383" x14ac:dyDescent="0.25">
      <c r="A858" s="14" t="s">
        <v>5523</v>
      </c>
      <c r="B858" s="14" t="s">
        <v>5524</v>
      </c>
      <c r="C858" s="14" t="s">
        <v>4918</v>
      </c>
      <c r="D858" s="14" t="s">
        <v>5267</v>
      </c>
      <c r="E858" s="5" t="s">
        <v>414</v>
      </c>
      <c r="I858" s="20" t="s">
        <v>5525</v>
      </c>
      <c r="J858" s="10" t="s">
        <v>4921</v>
      </c>
      <c r="K858" s="5" t="s">
        <v>414</v>
      </c>
      <c r="L858" s="15" t="s">
        <v>5526</v>
      </c>
      <c r="M858" s="15"/>
      <c r="R858" s="14"/>
      <c r="T858" s="5" t="s">
        <v>416</v>
      </c>
      <c r="U858" s="5" t="s">
        <v>7202</v>
      </c>
      <c r="V858" s="5" t="s">
        <v>5527</v>
      </c>
      <c r="W858" s="5" t="s">
        <v>2082</v>
      </c>
      <c r="X858" s="5" t="s">
        <v>1482</v>
      </c>
      <c r="AH858" s="5" t="s">
        <v>421</v>
      </c>
      <c r="AI858" s="5" t="s">
        <v>5528</v>
      </c>
      <c r="AJ858" s="5" t="s">
        <v>2116</v>
      </c>
      <c r="AK858" s="5" t="s">
        <v>5528</v>
      </c>
      <c r="AX858" s="5" t="s">
        <v>1741</v>
      </c>
      <c r="AY858" s="5" t="s">
        <v>1032</v>
      </c>
      <c r="AZ858" s="5" t="s">
        <v>5351</v>
      </c>
      <c r="BA858" s="5" t="s">
        <v>1743</v>
      </c>
      <c r="BB858" s="14">
        <v>200</v>
      </c>
      <c r="BC858" s="14">
        <v>4.5</v>
      </c>
      <c r="BD858" s="5" t="s">
        <v>425</v>
      </c>
      <c r="BE858" s="5">
        <v>100</v>
      </c>
      <c r="BF858" s="5">
        <v>250</v>
      </c>
      <c r="BG858" s="5">
        <v>500</v>
      </c>
      <c r="BH858" s="5">
        <v>1000</v>
      </c>
      <c r="BI858" s="5">
        <v>2500</v>
      </c>
      <c r="BJ858" s="5">
        <v>5000</v>
      </c>
      <c r="BK858" s="5">
        <v>10000</v>
      </c>
      <c r="BN858" s="5" t="s">
        <v>2086</v>
      </c>
      <c r="BO858" s="5" t="s">
        <v>1369</v>
      </c>
      <c r="BP858" s="5" t="s">
        <v>1419</v>
      </c>
      <c r="BQ858" s="5" t="s">
        <v>1729</v>
      </c>
      <c r="BR858" s="5" t="s">
        <v>1495</v>
      </c>
      <c r="BS858" s="5" t="s">
        <v>1389</v>
      </c>
      <c r="BT858" s="5" t="s">
        <v>1322</v>
      </c>
      <c r="DI858" s="5" t="s">
        <v>426</v>
      </c>
      <c r="DJ858" s="5" t="s">
        <v>427</v>
      </c>
      <c r="DK858" s="5">
        <v>0.32</v>
      </c>
      <c r="DL858" s="5">
        <v>30</v>
      </c>
      <c r="DM858" s="5">
        <v>100</v>
      </c>
      <c r="DN858" s="5">
        <v>5000</v>
      </c>
      <c r="EI858" s="5" t="s">
        <v>429</v>
      </c>
      <c r="EJ858" s="5" t="s">
        <v>2034</v>
      </c>
      <c r="EK858" s="5">
        <v>0.26</v>
      </c>
      <c r="EL858" s="5">
        <v>30</v>
      </c>
      <c r="EM858" s="5">
        <v>100</v>
      </c>
      <c r="EN858" s="5">
        <v>5000</v>
      </c>
      <c r="FI858" s="5" t="s">
        <v>432</v>
      </c>
      <c r="FJ858" s="5" t="s">
        <v>2036</v>
      </c>
      <c r="FK858" s="5">
        <v>0.23</v>
      </c>
      <c r="FL858" s="5">
        <v>30</v>
      </c>
      <c r="FM858" s="5">
        <v>100</v>
      </c>
      <c r="FN858" s="5">
        <v>10000</v>
      </c>
      <c r="GI858" s="5" t="s">
        <v>435</v>
      </c>
      <c r="GJ858" s="5" t="s">
        <v>2038</v>
      </c>
      <c r="GK858" s="5" t="s">
        <v>979</v>
      </c>
      <c r="GL858" s="5">
        <v>30</v>
      </c>
      <c r="GM858" s="5">
        <v>100</v>
      </c>
      <c r="GN858" s="5">
        <v>10000</v>
      </c>
      <c r="HI858" s="5" t="s">
        <v>2120</v>
      </c>
      <c r="HJ858" s="5" t="s">
        <v>2121</v>
      </c>
      <c r="HK858" s="5" t="s">
        <v>1142</v>
      </c>
      <c r="HL858" s="5">
        <v>30</v>
      </c>
      <c r="HM858" s="5">
        <v>100</v>
      </c>
      <c r="HN858" s="5">
        <v>10000</v>
      </c>
      <c r="KI858" s="5" t="s">
        <v>438</v>
      </c>
      <c r="KJ858" s="5">
        <v>100</v>
      </c>
      <c r="KK858" s="5">
        <v>250</v>
      </c>
      <c r="KL858" s="5">
        <v>500</v>
      </c>
      <c r="KM858" s="5">
        <v>1000</v>
      </c>
      <c r="KN858" s="5">
        <v>2500</v>
      </c>
      <c r="KO858" s="5">
        <v>5000</v>
      </c>
      <c r="KP858" s="5">
        <v>10000</v>
      </c>
      <c r="KS858" s="5" t="s">
        <v>1496</v>
      </c>
      <c r="KT858" s="5" t="s">
        <v>1496</v>
      </c>
      <c r="KU858" s="5" t="s">
        <v>1496</v>
      </c>
      <c r="KV858" s="5" t="s">
        <v>1496</v>
      </c>
      <c r="KW858" s="5" t="s">
        <v>1496</v>
      </c>
      <c r="KX858" s="5" t="s">
        <v>1496</v>
      </c>
      <c r="KY858" s="5" t="s">
        <v>1496</v>
      </c>
      <c r="MN858" s="5" t="s">
        <v>439</v>
      </c>
      <c r="MO858" s="5" t="s">
        <v>440</v>
      </c>
      <c r="MP858" s="5">
        <v>0.06</v>
      </c>
      <c r="MQ858" s="5">
        <v>30</v>
      </c>
      <c r="MR858" s="5">
        <v>100</v>
      </c>
      <c r="MS858" s="5">
        <v>10000</v>
      </c>
      <c r="NN858" s="5" t="s">
        <v>3410</v>
      </c>
      <c r="NO858" s="5" t="s">
        <v>3411</v>
      </c>
      <c r="NP858" s="5" t="s">
        <v>938</v>
      </c>
      <c r="NQ858" s="5">
        <v>30</v>
      </c>
      <c r="NR858" s="5">
        <v>100</v>
      </c>
      <c r="NS858" s="5">
        <v>10000</v>
      </c>
    </row>
    <row r="859" spans="1:383" x14ac:dyDescent="0.25">
      <c r="A859" s="14" t="s">
        <v>5529</v>
      </c>
      <c r="B859" s="14" t="s">
        <v>5530</v>
      </c>
      <c r="C859" s="14" t="s">
        <v>4918</v>
      </c>
      <c r="D859" s="14" t="s">
        <v>5267</v>
      </c>
      <c r="E859" s="5" t="s">
        <v>414</v>
      </c>
      <c r="I859" s="20" t="s">
        <v>5531</v>
      </c>
      <c r="J859" s="10" t="s">
        <v>4921</v>
      </c>
      <c r="K859" s="5" t="s">
        <v>414</v>
      </c>
      <c r="L859" s="15" t="s">
        <v>711</v>
      </c>
      <c r="M859" s="15"/>
      <c r="R859" s="14"/>
      <c r="T859" s="5" t="s">
        <v>416</v>
      </c>
      <c r="U859" s="5" t="s">
        <v>7202</v>
      </c>
      <c r="V859" s="5" t="s">
        <v>1882</v>
      </c>
      <c r="W859" s="5" t="s">
        <v>1640</v>
      </c>
      <c r="X859" s="5" t="s">
        <v>1006</v>
      </c>
      <c r="AH859" s="5" t="s">
        <v>421</v>
      </c>
      <c r="AI859" s="5" t="s">
        <v>4923</v>
      </c>
      <c r="AJ859" s="5" t="s">
        <v>423</v>
      </c>
      <c r="AK859" s="5" t="s">
        <v>4923</v>
      </c>
      <c r="AL859" s="5" t="s">
        <v>2116</v>
      </c>
      <c r="AM859" s="5" t="s">
        <v>4923</v>
      </c>
      <c r="AX859" s="5" t="s">
        <v>1741</v>
      </c>
      <c r="AY859" s="5" t="s">
        <v>1335</v>
      </c>
      <c r="AZ859" s="5" t="s">
        <v>2144</v>
      </c>
      <c r="BA859" s="5" t="s">
        <v>1033</v>
      </c>
      <c r="BB859" s="14">
        <v>200</v>
      </c>
      <c r="BC859" s="14">
        <v>6.5</v>
      </c>
      <c r="BD859" s="5" t="s">
        <v>425</v>
      </c>
      <c r="BE859" s="5">
        <v>100</v>
      </c>
      <c r="BF859" s="5">
        <v>250</v>
      </c>
      <c r="BG859" s="5">
        <v>500</v>
      </c>
      <c r="BH859" s="5">
        <v>1000</v>
      </c>
      <c r="BI859" s="5">
        <v>2500</v>
      </c>
      <c r="BJ859" s="5">
        <v>5000</v>
      </c>
      <c r="BK859" s="5">
        <v>10000</v>
      </c>
      <c r="BN859" s="5" t="s">
        <v>1945</v>
      </c>
      <c r="BO859" s="5" t="s">
        <v>1368</v>
      </c>
      <c r="BP859" s="5" t="s">
        <v>1437</v>
      </c>
      <c r="BQ859" s="5" t="s">
        <v>1402</v>
      </c>
      <c r="BR859" s="5" t="s">
        <v>1369</v>
      </c>
      <c r="BS859" s="5" t="s">
        <v>1458</v>
      </c>
      <c r="BT859" s="5" t="s">
        <v>1370</v>
      </c>
      <c r="DI859" s="5" t="s">
        <v>426</v>
      </c>
      <c r="DJ859" s="5" t="s">
        <v>427</v>
      </c>
      <c r="DK859" s="5">
        <v>0.32</v>
      </c>
      <c r="DL859" s="5">
        <v>30</v>
      </c>
      <c r="DM859" s="5">
        <v>100</v>
      </c>
      <c r="DN859" s="5">
        <v>5000</v>
      </c>
      <c r="DO859" s="5" t="s">
        <v>428</v>
      </c>
      <c r="DP859" s="5" t="s">
        <v>957</v>
      </c>
      <c r="DQ859" s="5">
        <v>30</v>
      </c>
      <c r="DR859" s="5">
        <v>100</v>
      </c>
      <c r="DS859" s="5">
        <v>1000</v>
      </c>
      <c r="EI859" s="5" t="s">
        <v>429</v>
      </c>
      <c r="EJ859" s="5" t="s">
        <v>2034</v>
      </c>
      <c r="EK859" s="5">
        <v>0.26</v>
      </c>
      <c r="EL859" s="5">
        <v>30</v>
      </c>
      <c r="EM859" s="5">
        <v>100</v>
      </c>
      <c r="EN859" s="5">
        <v>5000</v>
      </c>
      <c r="EO859" s="5" t="s">
        <v>431</v>
      </c>
      <c r="EP859" s="5" t="s">
        <v>921</v>
      </c>
      <c r="EQ859" s="5">
        <v>30</v>
      </c>
      <c r="ER859" s="5">
        <v>100</v>
      </c>
      <c r="ES859" s="5">
        <v>2500</v>
      </c>
      <c r="FI859" s="5" t="s">
        <v>432</v>
      </c>
      <c r="FJ859" s="5" t="s">
        <v>2036</v>
      </c>
      <c r="FK859" s="5">
        <v>0.23</v>
      </c>
      <c r="FL859" s="5">
        <v>30</v>
      </c>
      <c r="FM859" s="5">
        <v>100</v>
      </c>
      <c r="FN859" s="5">
        <v>10000</v>
      </c>
      <c r="FO859" s="5" t="s">
        <v>434</v>
      </c>
      <c r="FP859" s="5" t="s">
        <v>958</v>
      </c>
      <c r="FQ859" s="5">
        <v>30</v>
      </c>
      <c r="FR859" s="5">
        <v>100</v>
      </c>
      <c r="FS859" s="5">
        <v>5000</v>
      </c>
      <c r="GI859" s="5" t="s">
        <v>435</v>
      </c>
      <c r="GJ859" s="5" t="s">
        <v>2038</v>
      </c>
      <c r="GK859" s="5" t="s">
        <v>979</v>
      </c>
      <c r="GL859" s="5">
        <v>30</v>
      </c>
      <c r="GM859" s="5">
        <v>100</v>
      </c>
      <c r="GN859" s="5">
        <v>10000</v>
      </c>
      <c r="GO859" s="5" t="s">
        <v>437</v>
      </c>
      <c r="GP859" s="5" t="s">
        <v>949</v>
      </c>
      <c r="GQ859" s="5">
        <v>30</v>
      </c>
      <c r="GR859" s="5">
        <v>100</v>
      </c>
      <c r="GS859" s="5">
        <v>5000</v>
      </c>
      <c r="HI859" s="5" t="s">
        <v>2120</v>
      </c>
      <c r="HJ859" s="5" t="s">
        <v>2121</v>
      </c>
      <c r="HK859" s="5" t="s">
        <v>1142</v>
      </c>
      <c r="HL859" s="5">
        <v>30</v>
      </c>
      <c r="HM859" s="5">
        <v>100</v>
      </c>
      <c r="HN859" s="5">
        <v>10000</v>
      </c>
      <c r="KI859" s="5" t="s">
        <v>438</v>
      </c>
      <c r="KJ859" s="5">
        <v>100</v>
      </c>
      <c r="KK859" s="5">
        <v>250</v>
      </c>
      <c r="KL859" s="5">
        <v>500</v>
      </c>
      <c r="KM859" s="5">
        <v>1000</v>
      </c>
      <c r="KN859" s="5">
        <v>2500</v>
      </c>
      <c r="KO859" s="5">
        <v>5000</v>
      </c>
      <c r="KP859" s="5">
        <v>10000</v>
      </c>
      <c r="KS859" s="5" t="s">
        <v>1663</v>
      </c>
      <c r="KT859" s="5" t="s">
        <v>1663</v>
      </c>
      <c r="KU859" s="5" t="s">
        <v>1663</v>
      </c>
      <c r="KV859" s="5" t="s">
        <v>1663</v>
      </c>
      <c r="KW859" s="5" t="s">
        <v>1663</v>
      </c>
      <c r="KX859" s="5" t="s">
        <v>1663</v>
      </c>
      <c r="KY859" s="5" t="s">
        <v>1663</v>
      </c>
      <c r="MN859" s="5" t="s">
        <v>439</v>
      </c>
      <c r="MO859" s="5" t="s">
        <v>440</v>
      </c>
      <c r="MP859" s="5">
        <v>0.06</v>
      </c>
      <c r="MQ859" s="5">
        <v>30</v>
      </c>
      <c r="MR859" s="5">
        <v>100</v>
      </c>
      <c r="MS859" s="5">
        <v>10000</v>
      </c>
      <c r="NN859" s="5" t="s">
        <v>3410</v>
      </c>
      <c r="NO859" s="5" t="s">
        <v>3411</v>
      </c>
      <c r="NP859" s="5" t="s">
        <v>938</v>
      </c>
      <c r="NQ859" s="5">
        <v>30</v>
      </c>
      <c r="NR859" s="5">
        <v>100</v>
      </c>
      <c r="NS859" s="5">
        <v>10000</v>
      </c>
    </row>
    <row r="860" spans="1:383" x14ac:dyDescent="0.25">
      <c r="A860" s="14" t="s">
        <v>5532</v>
      </c>
      <c r="B860" s="14" t="s">
        <v>5533</v>
      </c>
      <c r="C860" s="14" t="s">
        <v>4918</v>
      </c>
      <c r="D860" s="14" t="s">
        <v>5267</v>
      </c>
      <c r="E860" s="5" t="s">
        <v>414</v>
      </c>
      <c r="I860" s="20" t="s">
        <v>5534</v>
      </c>
      <c r="J860" s="10" t="s">
        <v>4921</v>
      </c>
      <c r="K860" s="5" t="s">
        <v>414</v>
      </c>
      <c r="L860" s="15" t="s">
        <v>1557</v>
      </c>
      <c r="M860" s="15"/>
      <c r="R860" s="14"/>
      <c r="T860" s="5" t="s">
        <v>416</v>
      </c>
      <c r="U860" s="5" t="s">
        <v>7202</v>
      </c>
      <c r="V860" s="5" t="s">
        <v>4938</v>
      </c>
      <c r="W860" s="5" t="s">
        <v>4236</v>
      </c>
      <c r="X860" s="5" t="s">
        <v>1691</v>
      </c>
      <c r="AH860" s="5" t="s">
        <v>421</v>
      </c>
      <c r="AI860" s="5" t="s">
        <v>5241</v>
      </c>
      <c r="AJ860" s="5" t="s">
        <v>423</v>
      </c>
      <c r="AK860" s="5" t="s">
        <v>5241</v>
      </c>
      <c r="AL860" s="5" t="s">
        <v>2116</v>
      </c>
      <c r="AM860" s="5" t="s">
        <v>5241</v>
      </c>
      <c r="AX860" s="5" t="s">
        <v>1741</v>
      </c>
      <c r="AY860" s="5" t="s">
        <v>1933</v>
      </c>
      <c r="AZ860" s="5" t="s">
        <v>1226</v>
      </c>
      <c r="BA860" s="5" t="s">
        <v>1743</v>
      </c>
      <c r="BB860" s="14">
        <v>200</v>
      </c>
      <c r="BC860" s="14">
        <v>6.5</v>
      </c>
      <c r="BD860" s="5" t="s">
        <v>425</v>
      </c>
      <c r="BE860" s="5">
        <v>100</v>
      </c>
      <c r="BF860" s="5">
        <v>250</v>
      </c>
      <c r="BG860" s="5">
        <v>500</v>
      </c>
      <c r="BH860" s="5">
        <v>1000</v>
      </c>
      <c r="BI860" s="5">
        <v>2500</v>
      </c>
      <c r="BJ860" s="5">
        <v>5000</v>
      </c>
      <c r="BK860" s="5">
        <v>10000</v>
      </c>
      <c r="BN860" s="5" t="s">
        <v>1893</v>
      </c>
      <c r="BO860" s="5" t="s">
        <v>2199</v>
      </c>
      <c r="BP860" s="5" t="s">
        <v>1957</v>
      </c>
      <c r="BQ860" s="5" t="s">
        <v>1842</v>
      </c>
      <c r="BR860" s="5" t="s">
        <v>1276</v>
      </c>
      <c r="BS860" s="5" t="s">
        <v>1282</v>
      </c>
      <c r="BT860" s="5" t="s">
        <v>1864</v>
      </c>
      <c r="DI860" s="5" t="s">
        <v>426</v>
      </c>
      <c r="DJ860" s="5" t="s">
        <v>427</v>
      </c>
      <c r="DK860" s="5">
        <v>0.32</v>
      </c>
      <c r="DL860" s="5">
        <v>30</v>
      </c>
      <c r="DM860" s="5">
        <v>100</v>
      </c>
      <c r="DN860" s="5">
        <v>5000</v>
      </c>
      <c r="DO860" s="5" t="s">
        <v>428</v>
      </c>
      <c r="DP860" s="5" t="s">
        <v>1142</v>
      </c>
      <c r="DQ860" s="5">
        <v>30</v>
      </c>
      <c r="DR860" s="5">
        <v>100</v>
      </c>
      <c r="DS860" s="5">
        <v>1000</v>
      </c>
      <c r="EI860" s="5" t="s">
        <v>429</v>
      </c>
      <c r="EJ860" s="5" t="s">
        <v>2034</v>
      </c>
      <c r="EK860" s="5">
        <v>0.26</v>
      </c>
      <c r="EL860" s="5">
        <v>30</v>
      </c>
      <c r="EM860" s="5">
        <v>100</v>
      </c>
      <c r="EN860" s="5">
        <v>5000</v>
      </c>
      <c r="EO860" s="5" t="s">
        <v>431</v>
      </c>
      <c r="EP860" s="5" t="s">
        <v>1110</v>
      </c>
      <c r="EQ860" s="5">
        <v>30</v>
      </c>
      <c r="ER860" s="5">
        <v>100</v>
      </c>
      <c r="ES860" s="5">
        <v>2500</v>
      </c>
      <c r="FI860" s="5" t="s">
        <v>432</v>
      </c>
      <c r="FJ860" s="5" t="s">
        <v>2036</v>
      </c>
      <c r="FK860" s="5">
        <v>0.23</v>
      </c>
      <c r="FL860" s="5">
        <v>30</v>
      </c>
      <c r="FM860" s="5">
        <v>100</v>
      </c>
      <c r="FN860" s="5">
        <v>10000</v>
      </c>
      <c r="FO860" s="5" t="s">
        <v>434</v>
      </c>
      <c r="FP860" s="5" t="s">
        <v>922</v>
      </c>
      <c r="FQ860" s="5">
        <v>30</v>
      </c>
      <c r="FR860" s="5">
        <v>100</v>
      </c>
      <c r="FS860" s="5">
        <v>5000</v>
      </c>
      <c r="GI860" s="5" t="s">
        <v>435</v>
      </c>
      <c r="GJ860" s="5" t="s">
        <v>2038</v>
      </c>
      <c r="GK860" s="5" t="s">
        <v>979</v>
      </c>
      <c r="GL860" s="5">
        <v>30</v>
      </c>
      <c r="GM860" s="5">
        <v>100</v>
      </c>
      <c r="GN860" s="5">
        <v>10000</v>
      </c>
      <c r="GO860" s="5" t="s">
        <v>437</v>
      </c>
      <c r="GP860" s="5" t="s">
        <v>923</v>
      </c>
      <c r="GQ860" s="5">
        <v>30</v>
      </c>
      <c r="GR860" s="5">
        <v>100</v>
      </c>
      <c r="GS860" s="5">
        <v>5000</v>
      </c>
      <c r="HI860" s="5" t="s">
        <v>2120</v>
      </c>
      <c r="HJ860" s="5" t="s">
        <v>2121</v>
      </c>
      <c r="HK860" s="5" t="s">
        <v>1142</v>
      </c>
      <c r="HL860" s="5">
        <v>30</v>
      </c>
      <c r="HM860" s="5">
        <v>100</v>
      </c>
      <c r="HN860" s="5">
        <v>10000</v>
      </c>
    </row>
    <row r="861" spans="1:383" x14ac:dyDescent="0.25">
      <c r="A861" s="14" t="s">
        <v>5535</v>
      </c>
      <c r="B861" s="14" t="s">
        <v>5536</v>
      </c>
      <c r="C861" s="14" t="s">
        <v>4918</v>
      </c>
      <c r="D861" s="14" t="s">
        <v>5267</v>
      </c>
      <c r="E861" s="5" t="s">
        <v>414</v>
      </c>
      <c r="G861" s="22"/>
      <c r="I861" s="20" t="s">
        <v>5537</v>
      </c>
      <c r="J861" s="10" t="s">
        <v>4921</v>
      </c>
      <c r="K861" s="5" t="s">
        <v>414</v>
      </c>
      <c r="L861" s="15" t="s">
        <v>5538</v>
      </c>
      <c r="M861" s="15" t="s">
        <v>414</v>
      </c>
      <c r="N861" s="5" t="s">
        <v>414</v>
      </c>
      <c r="R861" s="14"/>
      <c r="T861" s="5" t="s">
        <v>416</v>
      </c>
      <c r="U861" s="5" t="s">
        <v>7202</v>
      </c>
      <c r="V861" s="5" t="s">
        <v>4069</v>
      </c>
      <c r="W861" s="5" t="s">
        <v>4069</v>
      </c>
      <c r="X861" s="5" t="s">
        <v>4069</v>
      </c>
      <c r="AH861" s="5" t="s">
        <v>421</v>
      </c>
      <c r="AI861" s="5" t="s">
        <v>5539</v>
      </c>
      <c r="AJ861" s="5" t="s">
        <v>423</v>
      </c>
      <c r="AK861" s="5" t="s">
        <v>5539</v>
      </c>
      <c r="AL861" s="5" t="s">
        <v>2116</v>
      </c>
      <c r="AM861" s="5" t="s">
        <v>5539</v>
      </c>
      <c r="AX861" s="5" t="s">
        <v>1741</v>
      </c>
      <c r="AY861" s="5" t="s">
        <v>2737</v>
      </c>
      <c r="AZ861" s="5" t="s">
        <v>1226</v>
      </c>
      <c r="BA861" s="5" t="s">
        <v>914</v>
      </c>
      <c r="BB861" s="14">
        <v>200</v>
      </c>
      <c r="BC861" s="14">
        <v>7.5</v>
      </c>
      <c r="BD861" s="5" t="s">
        <v>425</v>
      </c>
      <c r="BE861" s="5">
        <v>100</v>
      </c>
      <c r="BF861" s="5">
        <v>250</v>
      </c>
      <c r="BG861" s="5">
        <v>500</v>
      </c>
      <c r="BH861" s="5">
        <v>1000</v>
      </c>
      <c r="BI861" s="5">
        <v>2500</v>
      </c>
      <c r="BJ861" s="5">
        <v>5000</v>
      </c>
      <c r="BK861" s="5">
        <v>10000</v>
      </c>
      <c r="BN861" s="5" t="s">
        <v>1945</v>
      </c>
      <c r="BO861" s="5" t="s">
        <v>1368</v>
      </c>
      <c r="BP861" s="5" t="s">
        <v>1437</v>
      </c>
      <c r="BQ861" s="5" t="s">
        <v>1402</v>
      </c>
      <c r="BR861" s="5" t="s">
        <v>1369</v>
      </c>
      <c r="BS861" s="5" t="s">
        <v>1458</v>
      </c>
      <c r="BT861" s="5" t="s">
        <v>1370</v>
      </c>
      <c r="DI861" s="5" t="s">
        <v>426</v>
      </c>
      <c r="DJ861" s="5" t="s">
        <v>427</v>
      </c>
      <c r="DK861" s="5">
        <v>0.32</v>
      </c>
      <c r="DL861" s="5">
        <v>30</v>
      </c>
      <c r="DM861" s="5">
        <v>100</v>
      </c>
      <c r="DN861" s="5">
        <v>5000</v>
      </c>
      <c r="DO861" s="5" t="s">
        <v>428</v>
      </c>
      <c r="DP861" s="5" t="s">
        <v>1362</v>
      </c>
      <c r="DQ861" s="5">
        <v>30</v>
      </c>
      <c r="DR861" s="5">
        <v>100</v>
      </c>
      <c r="DS861" s="5">
        <v>1000</v>
      </c>
      <c r="EI861" s="5" t="s">
        <v>429</v>
      </c>
      <c r="EJ861" s="5" t="s">
        <v>2034</v>
      </c>
      <c r="EK861" s="5">
        <v>0.26</v>
      </c>
      <c r="EL861" s="5">
        <v>30</v>
      </c>
      <c r="EM861" s="5">
        <v>100</v>
      </c>
      <c r="EN861" s="5">
        <v>5000</v>
      </c>
      <c r="EO861" s="5" t="s">
        <v>431</v>
      </c>
      <c r="EP861" s="5" t="s">
        <v>957</v>
      </c>
      <c r="EQ861" s="5">
        <v>30</v>
      </c>
      <c r="ER861" s="5">
        <v>100</v>
      </c>
      <c r="ES861" s="5">
        <v>2500</v>
      </c>
      <c r="FI861" s="5" t="s">
        <v>432</v>
      </c>
      <c r="FJ861" s="5" t="s">
        <v>2036</v>
      </c>
      <c r="FK861" s="5">
        <v>0.23</v>
      </c>
      <c r="FL861" s="5">
        <v>30</v>
      </c>
      <c r="FM861" s="5">
        <v>100</v>
      </c>
      <c r="FN861" s="5">
        <v>10000</v>
      </c>
      <c r="FO861" s="5" t="s">
        <v>434</v>
      </c>
      <c r="FP861" s="5" t="s">
        <v>1193</v>
      </c>
      <c r="FQ861" s="5">
        <v>30</v>
      </c>
      <c r="FR861" s="5">
        <v>100</v>
      </c>
      <c r="FS861" s="5">
        <v>5000</v>
      </c>
      <c r="GI861" s="5" t="s">
        <v>435</v>
      </c>
      <c r="GJ861" s="5" t="s">
        <v>2038</v>
      </c>
      <c r="GK861" s="5" t="s">
        <v>979</v>
      </c>
      <c r="GL861" s="5">
        <v>30</v>
      </c>
      <c r="GM861" s="5">
        <v>100</v>
      </c>
      <c r="GN861" s="5">
        <v>10000</v>
      </c>
      <c r="GO861" s="5" t="s">
        <v>437</v>
      </c>
      <c r="GP861" s="5" t="s">
        <v>1110</v>
      </c>
      <c r="GQ861" s="5">
        <v>30</v>
      </c>
      <c r="GR861" s="5">
        <v>100</v>
      </c>
      <c r="GS861" s="5">
        <v>5000</v>
      </c>
      <c r="HI861" s="5" t="s">
        <v>2120</v>
      </c>
      <c r="HJ861" s="5" t="s">
        <v>2121</v>
      </c>
      <c r="HK861" s="5" t="s">
        <v>1142</v>
      </c>
      <c r="HL861" s="5">
        <v>30</v>
      </c>
      <c r="HM861" s="5">
        <v>100</v>
      </c>
      <c r="HN861" s="5">
        <v>10000</v>
      </c>
    </row>
    <row r="862" spans="1:383" x14ac:dyDescent="0.25">
      <c r="A862" s="14" t="s">
        <v>5540</v>
      </c>
      <c r="B862" s="14" t="s">
        <v>5541</v>
      </c>
      <c r="C862" s="14" t="s">
        <v>4918</v>
      </c>
      <c r="D862" s="14" t="s">
        <v>5267</v>
      </c>
      <c r="E862" s="5" t="s">
        <v>414</v>
      </c>
      <c r="I862" s="20" t="s">
        <v>5542</v>
      </c>
      <c r="J862" s="10" t="s">
        <v>4921</v>
      </c>
      <c r="K862" s="5" t="s">
        <v>414</v>
      </c>
      <c r="L862" s="15" t="s">
        <v>5543</v>
      </c>
      <c r="M862" s="15"/>
      <c r="R862" s="14"/>
      <c r="T862" s="5" t="s">
        <v>416</v>
      </c>
      <c r="U862" s="5" t="s">
        <v>7202</v>
      </c>
      <c r="V862" s="5" t="s">
        <v>1225</v>
      </c>
      <c r="W862" s="5" t="s">
        <v>3245</v>
      </c>
      <c r="X862" s="5" t="s">
        <v>1225</v>
      </c>
      <c r="AH862" s="5" t="s">
        <v>421</v>
      </c>
      <c r="AI862" s="5" t="s">
        <v>5459</v>
      </c>
      <c r="AJ862" s="5" t="s">
        <v>423</v>
      </c>
      <c r="AK862" s="5" t="s">
        <v>5544</v>
      </c>
      <c r="AX862" s="5" t="s">
        <v>1741</v>
      </c>
      <c r="AY862" s="5" t="s">
        <v>2144</v>
      </c>
      <c r="AZ862" s="5" t="s">
        <v>1226</v>
      </c>
      <c r="BA862" s="5" t="s">
        <v>1161</v>
      </c>
      <c r="BB862" s="14">
        <v>200</v>
      </c>
      <c r="BC862" s="14">
        <v>4.7</v>
      </c>
      <c r="BD862" s="5" t="s">
        <v>425</v>
      </c>
      <c r="BE862" s="5">
        <v>100</v>
      </c>
      <c r="BF862" s="5">
        <v>250</v>
      </c>
      <c r="BG862" s="5">
        <v>500</v>
      </c>
      <c r="BH862" s="5">
        <v>1000</v>
      </c>
      <c r="BI862" s="5">
        <v>2500</v>
      </c>
      <c r="BJ862" s="5">
        <v>5000</v>
      </c>
      <c r="BK862" s="5">
        <v>10000</v>
      </c>
      <c r="BN862" s="5" t="s">
        <v>2086</v>
      </c>
      <c r="BO862" s="5" t="s">
        <v>1369</v>
      </c>
      <c r="BP862" s="5" t="s">
        <v>1419</v>
      </c>
      <c r="BQ862" s="5" t="s">
        <v>1729</v>
      </c>
      <c r="BR862" s="5" t="s">
        <v>1495</v>
      </c>
      <c r="BS862" s="5" t="s">
        <v>1389</v>
      </c>
      <c r="BT862" s="5" t="s">
        <v>1322</v>
      </c>
      <c r="DI862" s="5" t="s">
        <v>426</v>
      </c>
      <c r="DJ862" s="5" t="s">
        <v>427</v>
      </c>
      <c r="DK862" s="5">
        <v>0.32</v>
      </c>
      <c r="DL862" s="5">
        <v>30</v>
      </c>
      <c r="DM862" s="5">
        <v>100</v>
      </c>
      <c r="DN862" s="5">
        <v>5000</v>
      </c>
      <c r="DO862" s="5" t="s">
        <v>428</v>
      </c>
      <c r="DP862" s="5" t="s">
        <v>1142</v>
      </c>
      <c r="DQ862" s="5">
        <v>30</v>
      </c>
      <c r="DR862" s="5">
        <v>100</v>
      </c>
      <c r="DS862" s="5">
        <v>1000</v>
      </c>
      <c r="EI862" s="5" t="s">
        <v>429</v>
      </c>
      <c r="EJ862" s="5" t="s">
        <v>2034</v>
      </c>
      <c r="EK862" s="5">
        <v>0.26</v>
      </c>
      <c r="EL862" s="5">
        <v>30</v>
      </c>
      <c r="EM862" s="5">
        <v>100</v>
      </c>
      <c r="EN862" s="5">
        <v>5000</v>
      </c>
      <c r="EO862" s="5" t="s">
        <v>431</v>
      </c>
      <c r="EP862" s="5" t="s">
        <v>1110</v>
      </c>
      <c r="EQ862" s="5">
        <v>30</v>
      </c>
      <c r="ER862" s="5">
        <v>100</v>
      </c>
      <c r="ES862" s="5">
        <v>2500</v>
      </c>
      <c r="FI862" s="5" t="s">
        <v>432</v>
      </c>
      <c r="FJ862" s="5" t="s">
        <v>2036</v>
      </c>
      <c r="FK862" s="5">
        <v>0.23</v>
      </c>
      <c r="FL862" s="5">
        <v>30</v>
      </c>
      <c r="FM862" s="5">
        <v>100</v>
      </c>
      <c r="FN862" s="5">
        <v>10000</v>
      </c>
      <c r="FO862" s="5" t="s">
        <v>434</v>
      </c>
      <c r="FP862" s="5" t="s">
        <v>922</v>
      </c>
      <c r="FQ862" s="5">
        <v>30</v>
      </c>
      <c r="FR862" s="5">
        <v>100</v>
      </c>
      <c r="FS862" s="5">
        <v>5000</v>
      </c>
      <c r="GI862" s="5" t="s">
        <v>435</v>
      </c>
      <c r="GJ862" s="5" t="s">
        <v>2038</v>
      </c>
      <c r="GK862" s="5" t="s">
        <v>979</v>
      </c>
      <c r="GL862" s="5">
        <v>30</v>
      </c>
      <c r="GM862" s="5">
        <v>100</v>
      </c>
      <c r="GN862" s="5">
        <v>10000</v>
      </c>
      <c r="GO862" s="5" t="s">
        <v>437</v>
      </c>
      <c r="GP862" s="5" t="s">
        <v>923</v>
      </c>
      <c r="GQ862" s="5">
        <v>30</v>
      </c>
      <c r="GR862" s="5">
        <v>100</v>
      </c>
      <c r="GS862" s="5">
        <v>5000</v>
      </c>
      <c r="HI862" s="5" t="s">
        <v>2120</v>
      </c>
      <c r="HJ862" s="5" t="s">
        <v>2121</v>
      </c>
      <c r="HK862" s="5" t="s">
        <v>1142</v>
      </c>
      <c r="HL862" s="5">
        <v>30</v>
      </c>
      <c r="HM862" s="5">
        <v>100</v>
      </c>
      <c r="HN862" s="5">
        <v>10000</v>
      </c>
    </row>
    <row r="863" spans="1:383" x14ac:dyDescent="0.25">
      <c r="A863" s="14" t="s">
        <v>5545</v>
      </c>
      <c r="B863" s="11" t="s">
        <v>5546</v>
      </c>
      <c r="C863" s="14" t="s">
        <v>4918</v>
      </c>
      <c r="D863" s="14" t="s">
        <v>5267</v>
      </c>
      <c r="E863" s="5" t="s">
        <v>414</v>
      </c>
      <c r="I863" s="20" t="s">
        <v>5547</v>
      </c>
      <c r="J863" s="10" t="s">
        <v>4921</v>
      </c>
      <c r="K863" s="5" t="s">
        <v>414</v>
      </c>
      <c r="L863" s="15" t="s">
        <v>5548</v>
      </c>
      <c r="M863" s="15"/>
      <c r="R863" s="14"/>
      <c r="T863" s="5" t="s">
        <v>416</v>
      </c>
      <c r="U863" s="5" t="s">
        <v>7202</v>
      </c>
      <c r="V863" s="5" t="s">
        <v>4188</v>
      </c>
      <c r="W863" s="5" t="s">
        <v>5396</v>
      </c>
      <c r="X863" s="5" t="s">
        <v>4188</v>
      </c>
      <c r="AH863" s="5" t="s">
        <v>421</v>
      </c>
      <c r="AI863" s="5" t="s">
        <v>4952</v>
      </c>
      <c r="AJ863" s="5" t="s">
        <v>2116</v>
      </c>
      <c r="AK863" s="5" t="s">
        <v>4952</v>
      </c>
      <c r="AX863" s="5" t="s">
        <v>1741</v>
      </c>
      <c r="AY863" s="5" t="s">
        <v>905</v>
      </c>
      <c r="AZ863" s="5" t="s">
        <v>1225</v>
      </c>
      <c r="BA863" s="5" t="s">
        <v>914</v>
      </c>
      <c r="BB863" s="14">
        <v>200</v>
      </c>
      <c r="BC863" s="14">
        <v>6.3</v>
      </c>
      <c r="BD863" s="5" t="s">
        <v>425</v>
      </c>
      <c r="BE863" s="5">
        <v>100</v>
      </c>
      <c r="BF863" s="5">
        <v>250</v>
      </c>
      <c r="BG863" s="5">
        <v>500</v>
      </c>
      <c r="BH863" s="5">
        <v>1000</v>
      </c>
      <c r="BI863" s="5">
        <v>2500</v>
      </c>
      <c r="BJ863" s="5">
        <v>5000</v>
      </c>
      <c r="BK863" s="5">
        <v>10000</v>
      </c>
      <c r="BN863" s="5" t="s">
        <v>1436</v>
      </c>
      <c r="BO863" s="5" t="s">
        <v>1401</v>
      </c>
      <c r="BP863" s="5" t="s">
        <v>1417</v>
      </c>
      <c r="BQ863" s="5" t="s">
        <v>1418</v>
      </c>
      <c r="BR863" s="5" t="s">
        <v>1370</v>
      </c>
      <c r="BS863" s="5" t="s">
        <v>1419</v>
      </c>
      <c r="BT863" s="5" t="s">
        <v>1286</v>
      </c>
      <c r="DI863" s="5" t="s">
        <v>426</v>
      </c>
      <c r="DJ863" s="5" t="s">
        <v>427</v>
      </c>
      <c r="DK863" s="5">
        <v>0.32</v>
      </c>
      <c r="DL863" s="5">
        <v>30</v>
      </c>
      <c r="DM863" s="5">
        <v>100</v>
      </c>
      <c r="DN863" s="5">
        <v>5000</v>
      </c>
      <c r="EI863" s="5" t="s">
        <v>429</v>
      </c>
      <c r="EJ863" s="5" t="s">
        <v>2034</v>
      </c>
      <c r="EK863" s="5">
        <v>0.26</v>
      </c>
      <c r="EL863" s="5">
        <v>30</v>
      </c>
      <c r="EM863" s="5">
        <v>100</v>
      </c>
      <c r="EN863" s="5">
        <v>5000</v>
      </c>
      <c r="FI863" s="5" t="s">
        <v>432</v>
      </c>
      <c r="FJ863" s="5" t="s">
        <v>2036</v>
      </c>
      <c r="FK863" s="5">
        <v>0.23</v>
      </c>
      <c r="FL863" s="5">
        <v>30</v>
      </c>
      <c r="FM863" s="5">
        <v>100</v>
      </c>
      <c r="FN863" s="5">
        <v>10000</v>
      </c>
      <c r="GI863" s="5" t="s">
        <v>435</v>
      </c>
      <c r="GJ863" s="5" t="s">
        <v>2038</v>
      </c>
      <c r="GK863" s="5" t="s">
        <v>979</v>
      </c>
      <c r="GL863" s="5">
        <v>30</v>
      </c>
      <c r="GM863" s="5">
        <v>100</v>
      </c>
      <c r="GN863" s="5">
        <v>10000</v>
      </c>
      <c r="HI863" s="5" t="s">
        <v>2120</v>
      </c>
      <c r="HJ863" s="5" t="s">
        <v>2121</v>
      </c>
      <c r="HK863" s="5" t="s">
        <v>1142</v>
      </c>
      <c r="HL863" s="5">
        <v>30</v>
      </c>
      <c r="HM863" s="5">
        <v>100</v>
      </c>
      <c r="HN863" s="5">
        <v>10000</v>
      </c>
    </row>
    <row r="864" spans="1:383" x14ac:dyDescent="0.25">
      <c r="A864" s="14" t="s">
        <v>5549</v>
      </c>
      <c r="B864" s="14" t="s">
        <v>5487</v>
      </c>
      <c r="C864" s="14" t="s">
        <v>4918</v>
      </c>
      <c r="D864" s="14" t="s">
        <v>5267</v>
      </c>
      <c r="E864" s="5" t="s">
        <v>414</v>
      </c>
      <c r="I864" s="20" t="s">
        <v>5550</v>
      </c>
      <c r="J864" s="10" t="s">
        <v>4921</v>
      </c>
      <c r="K864" s="5" t="s">
        <v>414</v>
      </c>
      <c r="L864" s="15" t="s">
        <v>3601</v>
      </c>
      <c r="M864" s="15" t="s">
        <v>414</v>
      </c>
      <c r="R864" s="14"/>
      <c r="T864" s="5" t="s">
        <v>416</v>
      </c>
      <c r="U864" s="5" t="s">
        <v>7202</v>
      </c>
      <c r="V864" s="5" t="s">
        <v>4188</v>
      </c>
      <c r="W864" s="5" t="s">
        <v>4766</v>
      </c>
      <c r="X864" s="5" t="s">
        <v>2008</v>
      </c>
      <c r="AH864" s="5" t="s">
        <v>421</v>
      </c>
      <c r="AI864" s="5" t="s">
        <v>5551</v>
      </c>
      <c r="AJ864" s="5" t="s">
        <v>2116</v>
      </c>
      <c r="AK864" s="5" t="s">
        <v>5551</v>
      </c>
      <c r="AL864" s="5" t="s">
        <v>414</v>
      </c>
      <c r="AX864" s="5" t="s">
        <v>1741</v>
      </c>
      <c r="AY864" s="5" t="s">
        <v>905</v>
      </c>
      <c r="AZ864" s="5" t="s">
        <v>1225</v>
      </c>
      <c r="BA864" s="5" t="s">
        <v>914</v>
      </c>
      <c r="BB864" s="14">
        <v>200</v>
      </c>
      <c r="BC864" s="14">
        <v>6.9</v>
      </c>
      <c r="BD864" s="5" t="s">
        <v>425</v>
      </c>
      <c r="BE864" s="5">
        <v>100</v>
      </c>
      <c r="BF864" s="5">
        <v>250</v>
      </c>
      <c r="BG864" s="5">
        <v>500</v>
      </c>
      <c r="BH864" s="5">
        <v>1000</v>
      </c>
      <c r="BI864" s="5">
        <v>2500</v>
      </c>
      <c r="BJ864" s="5">
        <v>5000</v>
      </c>
      <c r="BK864" s="5">
        <v>10000</v>
      </c>
      <c r="BN864" s="5" t="s">
        <v>1436</v>
      </c>
      <c r="BO864" s="5" t="s">
        <v>1401</v>
      </c>
      <c r="BP864" s="5" t="s">
        <v>1417</v>
      </c>
      <c r="BQ864" s="5" t="s">
        <v>1418</v>
      </c>
      <c r="BR864" s="5" t="s">
        <v>1370</v>
      </c>
      <c r="BS864" s="5" t="s">
        <v>1419</v>
      </c>
      <c r="BT864" s="5" t="s">
        <v>1286</v>
      </c>
      <c r="DI864" s="5" t="s">
        <v>426</v>
      </c>
      <c r="DJ864" s="5" t="s">
        <v>427</v>
      </c>
      <c r="DK864" s="5">
        <v>0.32</v>
      </c>
      <c r="DL864" s="5">
        <v>30</v>
      </c>
      <c r="DM864" s="5">
        <v>100</v>
      </c>
      <c r="DN864" s="5">
        <v>5000</v>
      </c>
      <c r="EI864" s="5" t="s">
        <v>429</v>
      </c>
      <c r="EJ864" s="5" t="s">
        <v>2034</v>
      </c>
      <c r="EK864" s="5">
        <v>0.26</v>
      </c>
      <c r="EL864" s="5">
        <v>30</v>
      </c>
      <c r="EM864" s="5">
        <v>100</v>
      </c>
      <c r="EN864" s="5">
        <v>5000</v>
      </c>
      <c r="FI864" s="5" t="s">
        <v>432</v>
      </c>
      <c r="FJ864" s="5" t="s">
        <v>2036</v>
      </c>
      <c r="FK864" s="5">
        <v>0.23</v>
      </c>
      <c r="FL864" s="5">
        <v>30</v>
      </c>
      <c r="FM864" s="5">
        <v>100</v>
      </c>
      <c r="FN864" s="5">
        <v>10000</v>
      </c>
      <c r="GI864" s="5" t="s">
        <v>435</v>
      </c>
      <c r="GJ864" s="5" t="s">
        <v>2038</v>
      </c>
      <c r="GK864" s="5" t="s">
        <v>979</v>
      </c>
      <c r="GL864" s="5">
        <v>30</v>
      </c>
      <c r="GM864" s="5">
        <v>100</v>
      </c>
      <c r="GN864" s="5">
        <v>10000</v>
      </c>
      <c r="HI864" s="5" t="s">
        <v>2120</v>
      </c>
      <c r="HJ864" s="5" t="s">
        <v>2121</v>
      </c>
      <c r="HK864" s="5" t="s">
        <v>1142</v>
      </c>
      <c r="HL864" s="5">
        <v>30</v>
      </c>
      <c r="HM864" s="5">
        <v>100</v>
      </c>
      <c r="HN864" s="5">
        <v>10000</v>
      </c>
    </row>
    <row r="865" spans="1:383" x14ac:dyDescent="0.25">
      <c r="A865" s="14" t="s">
        <v>5552</v>
      </c>
      <c r="B865" s="14" t="s">
        <v>5553</v>
      </c>
      <c r="C865" s="14" t="s">
        <v>4918</v>
      </c>
      <c r="D865" s="14" t="s">
        <v>5267</v>
      </c>
      <c r="E865" s="5" t="s">
        <v>414</v>
      </c>
      <c r="I865" s="20" t="s">
        <v>5554</v>
      </c>
      <c r="J865" s="10" t="s">
        <v>4921</v>
      </c>
      <c r="K865" s="5" t="s">
        <v>414</v>
      </c>
      <c r="L865" s="15" t="s">
        <v>5526</v>
      </c>
      <c r="M865" s="15"/>
      <c r="R865" s="14"/>
      <c r="T865" s="5" t="s">
        <v>416</v>
      </c>
      <c r="U865" s="5" t="s">
        <v>7202</v>
      </c>
      <c r="V865" s="5" t="s">
        <v>5012</v>
      </c>
      <c r="W865" s="5" t="s">
        <v>5012</v>
      </c>
      <c r="X865" s="5" t="s">
        <v>1643</v>
      </c>
      <c r="AH865" s="5" t="s">
        <v>421</v>
      </c>
      <c r="AI865" s="5" t="s">
        <v>5555</v>
      </c>
      <c r="AJ865" s="5" t="s">
        <v>2116</v>
      </c>
      <c r="AK865" s="5" t="s">
        <v>5555</v>
      </c>
      <c r="AX865" s="5" t="s">
        <v>1741</v>
      </c>
      <c r="AY865" s="5" t="s">
        <v>905</v>
      </c>
      <c r="AZ865" s="5" t="s">
        <v>1225</v>
      </c>
      <c r="BA865" s="5" t="s">
        <v>1819</v>
      </c>
      <c r="BB865" s="14">
        <v>200</v>
      </c>
      <c r="BC865" s="14">
        <v>5.5</v>
      </c>
      <c r="BD865" s="5" t="s">
        <v>425</v>
      </c>
      <c r="BE865" s="5">
        <v>100</v>
      </c>
      <c r="BF865" s="5">
        <v>250</v>
      </c>
      <c r="BG865" s="5">
        <v>500</v>
      </c>
      <c r="BH865" s="5">
        <v>1000</v>
      </c>
      <c r="BI865" s="5">
        <v>2500</v>
      </c>
      <c r="BJ865" s="5">
        <v>5000</v>
      </c>
      <c r="BK865" s="5">
        <v>10000</v>
      </c>
      <c r="BN865" s="5" t="s">
        <v>2086</v>
      </c>
      <c r="BO865" s="5" t="s">
        <v>1369</v>
      </c>
      <c r="BP865" s="5" t="s">
        <v>1419</v>
      </c>
      <c r="BQ865" s="5" t="s">
        <v>1729</v>
      </c>
      <c r="BR865" s="5" t="s">
        <v>1495</v>
      </c>
      <c r="BS865" s="5" t="s">
        <v>1389</v>
      </c>
      <c r="BT865" s="5" t="s">
        <v>1322</v>
      </c>
      <c r="DI865" s="5" t="s">
        <v>426</v>
      </c>
      <c r="DJ865" s="5" t="s">
        <v>427</v>
      </c>
      <c r="DK865" s="5">
        <v>0.32</v>
      </c>
      <c r="DL865" s="5">
        <v>30</v>
      </c>
      <c r="DM865" s="5">
        <v>100</v>
      </c>
      <c r="DN865" s="5">
        <v>5000</v>
      </c>
      <c r="EI865" s="5" t="s">
        <v>429</v>
      </c>
      <c r="EJ865" s="5" t="s">
        <v>2034</v>
      </c>
      <c r="EK865" s="5">
        <v>0.26</v>
      </c>
      <c r="EL865" s="5">
        <v>30</v>
      </c>
      <c r="EM865" s="5">
        <v>100</v>
      </c>
      <c r="EN865" s="5">
        <v>5000</v>
      </c>
      <c r="FI865" s="5" t="s">
        <v>432</v>
      </c>
      <c r="FJ865" s="5" t="s">
        <v>2036</v>
      </c>
      <c r="FK865" s="5">
        <v>0.23</v>
      </c>
      <c r="FL865" s="5">
        <v>30</v>
      </c>
      <c r="FM865" s="5">
        <v>100</v>
      </c>
      <c r="FN865" s="5">
        <v>10000</v>
      </c>
      <c r="GI865" s="5" t="s">
        <v>435</v>
      </c>
      <c r="GJ865" s="5" t="s">
        <v>2038</v>
      </c>
      <c r="GK865" s="5" t="s">
        <v>979</v>
      </c>
      <c r="GL865" s="5">
        <v>30</v>
      </c>
      <c r="GM865" s="5">
        <v>100</v>
      </c>
      <c r="GN865" s="5">
        <v>10000</v>
      </c>
      <c r="HI865" s="5" t="s">
        <v>2120</v>
      </c>
      <c r="HJ865" s="5" t="s">
        <v>2121</v>
      </c>
      <c r="HK865" s="5" t="s">
        <v>1142</v>
      </c>
      <c r="HL865" s="5">
        <v>30</v>
      </c>
      <c r="HM865" s="5">
        <v>100</v>
      </c>
      <c r="HN865" s="5">
        <v>10000</v>
      </c>
      <c r="KI865" s="5" t="s">
        <v>438</v>
      </c>
      <c r="KJ865" s="5">
        <v>100</v>
      </c>
      <c r="KK865" s="5">
        <v>250</v>
      </c>
      <c r="KL865" s="5">
        <v>500</v>
      </c>
      <c r="KM865" s="5">
        <v>1000</v>
      </c>
      <c r="KN865" s="5">
        <v>2500</v>
      </c>
      <c r="KO865" s="5">
        <v>5000</v>
      </c>
      <c r="KP865" s="5">
        <v>10000</v>
      </c>
      <c r="KS865" s="5" t="s">
        <v>1525</v>
      </c>
      <c r="KT865" s="5" t="s">
        <v>1525</v>
      </c>
      <c r="KU865" s="5" t="s">
        <v>1525</v>
      </c>
      <c r="KV865" s="5" t="s">
        <v>1525</v>
      </c>
      <c r="KW865" s="5" t="s">
        <v>1525</v>
      </c>
      <c r="KX865" s="5" t="s">
        <v>1525</v>
      </c>
      <c r="KY865" s="5" t="s">
        <v>1525</v>
      </c>
      <c r="MN865" s="5" t="s">
        <v>439</v>
      </c>
      <c r="MO865" s="5" t="s">
        <v>440</v>
      </c>
      <c r="MP865" s="5">
        <v>0.06</v>
      </c>
      <c r="MQ865" s="5">
        <v>30</v>
      </c>
      <c r="MR865" s="5">
        <v>100</v>
      </c>
      <c r="MS865" s="5">
        <v>10000</v>
      </c>
      <c r="NN865" s="5" t="s">
        <v>3410</v>
      </c>
      <c r="NO865" s="5" t="s">
        <v>3411</v>
      </c>
      <c r="NP865" s="5" t="s">
        <v>938</v>
      </c>
      <c r="NQ865" s="5">
        <v>30</v>
      </c>
      <c r="NR865" s="5">
        <v>100</v>
      </c>
      <c r="NS865" s="5">
        <v>10000</v>
      </c>
    </row>
    <row r="866" spans="1:383" x14ac:dyDescent="0.25">
      <c r="A866" s="14" t="s">
        <v>5556</v>
      </c>
      <c r="B866" s="14" t="s">
        <v>5557</v>
      </c>
      <c r="C866" s="14" t="s">
        <v>4918</v>
      </c>
      <c r="D866" s="14" t="s">
        <v>5267</v>
      </c>
      <c r="E866" s="5" t="s">
        <v>414</v>
      </c>
      <c r="I866" s="20" t="s">
        <v>5558</v>
      </c>
      <c r="J866" s="10" t="s">
        <v>4921</v>
      </c>
      <c r="K866" s="5" t="s">
        <v>414</v>
      </c>
      <c r="L866" s="15" t="s">
        <v>3708</v>
      </c>
      <c r="M866" s="15"/>
      <c r="R866" s="14"/>
      <c r="T866" s="5" t="s">
        <v>416</v>
      </c>
      <c r="U866" s="5" t="s">
        <v>7202</v>
      </c>
      <c r="V866" s="5" t="s">
        <v>3917</v>
      </c>
      <c r="W866" s="5" t="s">
        <v>4938</v>
      </c>
      <c r="X866" s="5" t="s">
        <v>934</v>
      </c>
      <c r="AH866" s="5" t="s">
        <v>421</v>
      </c>
      <c r="AI866" s="5" t="s">
        <v>5559</v>
      </c>
      <c r="AJ866" s="5" t="s">
        <v>423</v>
      </c>
      <c r="AK866" s="5" t="s">
        <v>5559</v>
      </c>
      <c r="AL866" s="5" t="s">
        <v>2116</v>
      </c>
      <c r="AM866" s="5" t="s">
        <v>5559</v>
      </c>
      <c r="AN866" s="5" t="s">
        <v>414</v>
      </c>
      <c r="AX866" s="5" t="s">
        <v>1741</v>
      </c>
      <c r="AY866" s="5" t="s">
        <v>1306</v>
      </c>
      <c r="AZ866" s="5" t="s">
        <v>1062</v>
      </c>
      <c r="BA866" s="5" t="s">
        <v>1819</v>
      </c>
      <c r="BB866" s="14">
        <v>200</v>
      </c>
      <c r="BC866" s="14">
        <v>8</v>
      </c>
      <c r="BD866" s="5" t="s">
        <v>425</v>
      </c>
      <c r="BE866" s="5">
        <v>100</v>
      </c>
      <c r="BF866" s="5">
        <v>250</v>
      </c>
      <c r="BG866" s="5">
        <v>500</v>
      </c>
      <c r="BH866" s="5">
        <v>1000</v>
      </c>
      <c r="BI866" s="5">
        <v>2500</v>
      </c>
      <c r="BJ866" s="5">
        <v>5000</v>
      </c>
      <c r="BK866" s="5">
        <v>10000</v>
      </c>
      <c r="BN866" s="5" t="s">
        <v>1565</v>
      </c>
      <c r="BO866" s="5" t="s">
        <v>1272</v>
      </c>
      <c r="BP866" s="5" t="s">
        <v>1873</v>
      </c>
      <c r="BQ866" s="5" t="s">
        <v>1874</v>
      </c>
      <c r="BR866" s="5" t="s">
        <v>1864</v>
      </c>
      <c r="BS866" s="5" t="s">
        <v>1416</v>
      </c>
      <c r="BT866" s="5" t="s">
        <v>1945</v>
      </c>
      <c r="DI866" s="5" t="s">
        <v>426</v>
      </c>
      <c r="DJ866" s="5" t="s">
        <v>427</v>
      </c>
      <c r="DK866" s="5">
        <v>0.32</v>
      </c>
      <c r="DL866" s="5">
        <v>30</v>
      </c>
      <c r="DM866" s="5">
        <v>100</v>
      </c>
      <c r="DN866" s="5">
        <v>5000</v>
      </c>
      <c r="DO866" s="5" t="s">
        <v>428</v>
      </c>
      <c r="DP866" s="5" t="s">
        <v>1142</v>
      </c>
      <c r="DQ866" s="5">
        <v>30</v>
      </c>
      <c r="DR866" s="5">
        <v>100</v>
      </c>
      <c r="DS866" s="5">
        <v>1000</v>
      </c>
      <c r="EI866" s="5" t="s">
        <v>429</v>
      </c>
      <c r="EJ866" s="5" t="s">
        <v>2034</v>
      </c>
      <c r="EK866" s="5">
        <v>0.26</v>
      </c>
      <c r="EL866" s="5">
        <v>30</v>
      </c>
      <c r="EM866" s="5">
        <v>100</v>
      </c>
      <c r="EN866" s="5">
        <v>5000</v>
      </c>
      <c r="EO866" s="5" t="s">
        <v>431</v>
      </c>
      <c r="EP866" s="5" t="s">
        <v>1110</v>
      </c>
      <c r="EQ866" s="5">
        <v>30</v>
      </c>
      <c r="ER866" s="5">
        <v>100</v>
      </c>
      <c r="ES866" s="5">
        <v>2500</v>
      </c>
      <c r="FI866" s="5" t="s">
        <v>432</v>
      </c>
      <c r="FJ866" s="5" t="s">
        <v>2036</v>
      </c>
      <c r="FK866" s="5">
        <v>0.23</v>
      </c>
      <c r="FL866" s="5">
        <v>30</v>
      </c>
      <c r="FM866" s="5">
        <v>100</v>
      </c>
      <c r="FN866" s="5">
        <v>10000</v>
      </c>
      <c r="FO866" s="5" t="s">
        <v>434</v>
      </c>
      <c r="FP866" s="5" t="s">
        <v>922</v>
      </c>
      <c r="FQ866" s="5">
        <v>30</v>
      </c>
      <c r="FR866" s="5">
        <v>100</v>
      </c>
      <c r="FS866" s="5">
        <v>5000</v>
      </c>
      <c r="GI866" s="5" t="s">
        <v>435</v>
      </c>
      <c r="GJ866" s="5" t="s">
        <v>2038</v>
      </c>
      <c r="GK866" s="5" t="s">
        <v>979</v>
      </c>
      <c r="GL866" s="5">
        <v>30</v>
      </c>
      <c r="GM866" s="5">
        <v>100</v>
      </c>
      <c r="GN866" s="5">
        <v>10000</v>
      </c>
      <c r="GO866" s="5" t="s">
        <v>437</v>
      </c>
      <c r="GP866" s="5" t="s">
        <v>923</v>
      </c>
      <c r="GQ866" s="5">
        <v>30</v>
      </c>
      <c r="GR866" s="5">
        <v>100</v>
      </c>
      <c r="GS866" s="5">
        <v>5000</v>
      </c>
      <c r="HI866" s="5" t="s">
        <v>2120</v>
      </c>
      <c r="HJ866" s="5" t="s">
        <v>2121</v>
      </c>
      <c r="HK866" s="5" t="s">
        <v>1142</v>
      </c>
      <c r="HL866" s="5">
        <v>30</v>
      </c>
      <c r="HM866" s="5">
        <v>100</v>
      </c>
      <c r="HN866" s="5">
        <v>10000</v>
      </c>
      <c r="KI866" s="5" t="s">
        <v>438</v>
      </c>
      <c r="KJ866" s="5">
        <v>100</v>
      </c>
      <c r="KK866" s="5">
        <v>250</v>
      </c>
      <c r="KL866" s="5">
        <v>500</v>
      </c>
      <c r="KM866" s="5">
        <v>1000</v>
      </c>
      <c r="KN866" s="5">
        <v>2500</v>
      </c>
      <c r="KO866" s="5">
        <v>5000</v>
      </c>
      <c r="KP866" s="5">
        <v>10000</v>
      </c>
      <c r="KS866" s="5" t="s">
        <v>1286</v>
      </c>
      <c r="KT866" s="5" t="s">
        <v>1286</v>
      </c>
      <c r="KU866" s="5" t="s">
        <v>1286</v>
      </c>
      <c r="KV866" s="5" t="s">
        <v>1286</v>
      </c>
      <c r="KW866" s="5" t="s">
        <v>1286</v>
      </c>
      <c r="KX866" s="5" t="s">
        <v>1286</v>
      </c>
      <c r="KY866" s="5" t="s">
        <v>1286</v>
      </c>
      <c r="MN866" s="5" t="s">
        <v>439</v>
      </c>
      <c r="MO866" s="5" t="s">
        <v>440</v>
      </c>
      <c r="MP866" s="5">
        <v>0.06</v>
      </c>
      <c r="MQ866" s="5">
        <v>30</v>
      </c>
      <c r="MR866" s="5">
        <v>100</v>
      </c>
      <c r="MS866" s="5">
        <v>10000</v>
      </c>
      <c r="NN866" s="5" t="s">
        <v>3410</v>
      </c>
      <c r="NO866" s="5" t="s">
        <v>3411</v>
      </c>
      <c r="NP866" s="5" t="s">
        <v>938</v>
      </c>
      <c r="NQ866" s="5">
        <v>30</v>
      </c>
      <c r="NR866" s="5">
        <v>100</v>
      </c>
      <c r="NS866" s="5">
        <v>10000</v>
      </c>
    </row>
    <row r="867" spans="1:383" x14ac:dyDescent="0.25">
      <c r="A867" s="14" t="s">
        <v>5560</v>
      </c>
      <c r="B867" s="14" t="s">
        <v>5561</v>
      </c>
      <c r="C867" s="14" t="s">
        <v>4918</v>
      </c>
      <c r="D867" s="14" t="s">
        <v>5267</v>
      </c>
      <c r="E867" s="5" t="s">
        <v>414</v>
      </c>
      <c r="I867" s="20" t="s">
        <v>5562</v>
      </c>
      <c r="J867" s="10" t="s">
        <v>4921</v>
      </c>
      <c r="K867" s="5" t="s">
        <v>414</v>
      </c>
      <c r="L867" s="15" t="s">
        <v>5563</v>
      </c>
      <c r="M867" s="15"/>
      <c r="R867" s="14"/>
      <c r="T867" s="5" t="s">
        <v>416</v>
      </c>
      <c r="U867" s="5" t="s">
        <v>7202</v>
      </c>
      <c r="V867" s="5" t="s">
        <v>1882</v>
      </c>
      <c r="W867" s="5" t="s">
        <v>3214</v>
      </c>
      <c r="X867" s="5" t="s">
        <v>1882</v>
      </c>
      <c r="AH867" s="5" t="s">
        <v>421</v>
      </c>
      <c r="AI867" s="5" t="s">
        <v>5564</v>
      </c>
      <c r="AJ867" s="5" t="s">
        <v>423</v>
      </c>
      <c r="AK867" s="5" t="s">
        <v>5565</v>
      </c>
      <c r="AL867" s="5" t="s">
        <v>2116</v>
      </c>
      <c r="AM867" s="5" t="s">
        <v>5564</v>
      </c>
      <c r="AX867" s="5" t="s">
        <v>1741</v>
      </c>
      <c r="AY867" s="5" t="s">
        <v>905</v>
      </c>
      <c r="AZ867" s="5" t="s">
        <v>1090</v>
      </c>
      <c r="BA867" s="5" t="s">
        <v>1225</v>
      </c>
      <c r="BB867" s="14">
        <v>200</v>
      </c>
      <c r="BC867" s="14">
        <v>8.9</v>
      </c>
      <c r="BD867" s="5" t="s">
        <v>425</v>
      </c>
      <c r="BE867" s="5">
        <v>100</v>
      </c>
      <c r="BF867" s="5">
        <v>250</v>
      </c>
      <c r="BG867" s="5">
        <v>500</v>
      </c>
      <c r="BH867" s="5">
        <v>1000</v>
      </c>
      <c r="BI867" s="5">
        <v>2500</v>
      </c>
      <c r="BJ867" s="5">
        <v>5000</v>
      </c>
      <c r="BK867" s="5">
        <v>10000</v>
      </c>
      <c r="BN867" s="5" t="s">
        <v>2787</v>
      </c>
      <c r="BO867" s="5" t="s">
        <v>1276</v>
      </c>
      <c r="BP867" s="5" t="s">
        <v>1416</v>
      </c>
      <c r="BQ867" s="5" t="s">
        <v>1283</v>
      </c>
      <c r="BR867" s="5" t="s">
        <v>1368</v>
      </c>
      <c r="BS867" s="5" t="s">
        <v>1315</v>
      </c>
      <c r="BT867" s="5" t="s">
        <v>1401</v>
      </c>
      <c r="DI867" s="5" t="s">
        <v>426</v>
      </c>
      <c r="DJ867" s="5" t="s">
        <v>427</v>
      </c>
      <c r="DK867" s="5">
        <v>0.32</v>
      </c>
      <c r="DL867" s="5">
        <v>30</v>
      </c>
      <c r="DM867" s="5">
        <v>100</v>
      </c>
      <c r="DN867" s="5">
        <v>5000</v>
      </c>
      <c r="DO867" s="5" t="s">
        <v>428</v>
      </c>
      <c r="DP867" s="5" t="s">
        <v>1142</v>
      </c>
      <c r="DQ867" s="5">
        <v>30</v>
      </c>
      <c r="DR867" s="5">
        <v>100</v>
      </c>
      <c r="DS867" s="5">
        <v>1000</v>
      </c>
      <c r="EI867" s="5" t="s">
        <v>429</v>
      </c>
      <c r="EJ867" s="5" t="s">
        <v>2034</v>
      </c>
      <c r="EK867" s="5">
        <v>0.26</v>
      </c>
      <c r="EL867" s="5">
        <v>30</v>
      </c>
      <c r="EM867" s="5">
        <v>100</v>
      </c>
      <c r="EN867" s="5">
        <v>5000</v>
      </c>
      <c r="EO867" s="5" t="s">
        <v>431</v>
      </c>
      <c r="EP867" s="5" t="s">
        <v>1110</v>
      </c>
      <c r="EQ867" s="5">
        <v>30</v>
      </c>
      <c r="ER867" s="5">
        <v>100</v>
      </c>
      <c r="ES867" s="5">
        <v>2500</v>
      </c>
      <c r="FI867" s="5" t="s">
        <v>432</v>
      </c>
      <c r="FJ867" s="5" t="s">
        <v>2036</v>
      </c>
      <c r="FK867" s="5">
        <v>0.23</v>
      </c>
      <c r="FL867" s="5">
        <v>30</v>
      </c>
      <c r="FM867" s="5">
        <v>100</v>
      </c>
      <c r="FN867" s="5">
        <v>10000</v>
      </c>
      <c r="FO867" s="5" t="s">
        <v>434</v>
      </c>
      <c r="FP867" s="5" t="s">
        <v>922</v>
      </c>
      <c r="FQ867" s="5">
        <v>30</v>
      </c>
      <c r="FR867" s="5">
        <v>100</v>
      </c>
      <c r="FS867" s="5">
        <v>5000</v>
      </c>
      <c r="GI867" s="5" t="s">
        <v>435</v>
      </c>
      <c r="GJ867" s="5" t="s">
        <v>2038</v>
      </c>
      <c r="GK867" s="5" t="s">
        <v>979</v>
      </c>
      <c r="GL867" s="5">
        <v>30</v>
      </c>
      <c r="GM867" s="5">
        <v>100</v>
      </c>
      <c r="GN867" s="5">
        <v>10000</v>
      </c>
      <c r="GO867" s="5" t="s">
        <v>437</v>
      </c>
      <c r="GP867" s="5" t="s">
        <v>923</v>
      </c>
      <c r="GQ867" s="5">
        <v>30</v>
      </c>
      <c r="GR867" s="5">
        <v>100</v>
      </c>
      <c r="GS867" s="5">
        <v>5000</v>
      </c>
      <c r="HI867" s="5" t="s">
        <v>2120</v>
      </c>
      <c r="HJ867" s="5" t="s">
        <v>2121</v>
      </c>
      <c r="HK867" s="5" t="s">
        <v>1142</v>
      </c>
      <c r="HL867" s="5">
        <v>30</v>
      </c>
      <c r="HM867" s="5">
        <v>100</v>
      </c>
      <c r="HN867" s="5">
        <v>10000</v>
      </c>
      <c r="KI867" s="5" t="s">
        <v>438</v>
      </c>
      <c r="KJ867" s="5">
        <v>100</v>
      </c>
      <c r="KK867" s="5">
        <v>250</v>
      </c>
      <c r="KL867" s="5">
        <v>500</v>
      </c>
      <c r="KM867" s="5">
        <v>1000</v>
      </c>
      <c r="KN867" s="5">
        <v>2500</v>
      </c>
      <c r="KO867" s="5">
        <v>5000</v>
      </c>
      <c r="KP867" s="5">
        <v>10000</v>
      </c>
      <c r="KS867" s="5" t="s">
        <v>1458</v>
      </c>
      <c r="KT867" s="5" t="s">
        <v>1458</v>
      </c>
      <c r="KU867" s="5" t="s">
        <v>1458</v>
      </c>
      <c r="KV867" s="5" t="s">
        <v>1458</v>
      </c>
      <c r="KW867" s="5" t="s">
        <v>1458</v>
      </c>
      <c r="KX867" s="5" t="s">
        <v>1458</v>
      </c>
      <c r="KY867" s="5" t="s">
        <v>1458</v>
      </c>
      <c r="MN867" s="5" t="s">
        <v>439</v>
      </c>
      <c r="MO867" s="5" t="s">
        <v>440</v>
      </c>
      <c r="MP867" s="5">
        <v>0.06</v>
      </c>
      <c r="MQ867" s="5">
        <v>30</v>
      </c>
      <c r="MR867" s="5">
        <v>100</v>
      </c>
      <c r="MS867" s="5">
        <v>10000</v>
      </c>
      <c r="NN867" s="5" t="s">
        <v>3410</v>
      </c>
      <c r="NO867" s="5" t="s">
        <v>3411</v>
      </c>
      <c r="NP867" s="5" t="s">
        <v>938</v>
      </c>
      <c r="NQ867" s="5">
        <v>30</v>
      </c>
      <c r="NR867" s="5">
        <v>100</v>
      </c>
      <c r="NS867" s="5">
        <v>10000</v>
      </c>
    </row>
    <row r="868" spans="1:383" x14ac:dyDescent="0.25">
      <c r="A868" s="14" t="s">
        <v>5566</v>
      </c>
      <c r="B868" s="14" t="s">
        <v>5567</v>
      </c>
      <c r="C868" s="14" t="s">
        <v>4918</v>
      </c>
      <c r="D868" s="14" t="s">
        <v>5267</v>
      </c>
      <c r="E868" s="5" t="s">
        <v>414</v>
      </c>
      <c r="I868" s="20" t="s">
        <v>5568</v>
      </c>
      <c r="J868" s="10" t="s">
        <v>4921</v>
      </c>
      <c r="K868" s="5" t="s">
        <v>414</v>
      </c>
      <c r="L868" s="15" t="s">
        <v>4950</v>
      </c>
      <c r="M868" s="15"/>
      <c r="R868" s="14"/>
      <c r="T868" s="5" t="s">
        <v>416</v>
      </c>
      <c r="U868" s="5" t="s">
        <v>7202</v>
      </c>
      <c r="V868" s="5" t="s">
        <v>5312</v>
      </c>
      <c r="W868" s="5" t="s">
        <v>491</v>
      </c>
      <c r="X868" s="5" t="s">
        <v>5312</v>
      </c>
      <c r="AH868" s="5" t="s">
        <v>421</v>
      </c>
      <c r="AI868" s="5" t="s">
        <v>4406</v>
      </c>
      <c r="AJ868" s="5" t="s">
        <v>2116</v>
      </c>
      <c r="AK868" s="5" t="s">
        <v>4406</v>
      </c>
      <c r="AX868" s="5" t="s">
        <v>1741</v>
      </c>
      <c r="AY868" s="5" t="s">
        <v>1306</v>
      </c>
      <c r="AZ868" s="5" t="s">
        <v>1090</v>
      </c>
      <c r="BA868" s="5" t="s">
        <v>1643</v>
      </c>
      <c r="BB868" s="14">
        <v>200</v>
      </c>
      <c r="BC868" s="14">
        <v>6.5</v>
      </c>
      <c r="BD868" s="5" t="s">
        <v>425</v>
      </c>
      <c r="BE868" s="5">
        <v>100</v>
      </c>
      <c r="BF868" s="5">
        <v>250</v>
      </c>
      <c r="BG868" s="5">
        <v>500</v>
      </c>
      <c r="BH868" s="5">
        <v>1000</v>
      </c>
      <c r="BI868" s="5">
        <v>2500</v>
      </c>
      <c r="BJ868" s="5">
        <v>5000</v>
      </c>
      <c r="BK868" s="5">
        <v>10000</v>
      </c>
      <c r="BN868" s="5" t="s">
        <v>1282</v>
      </c>
      <c r="BO868" s="5" t="s">
        <v>1400</v>
      </c>
      <c r="BP868" s="5" t="s">
        <v>1368</v>
      </c>
      <c r="BQ868" s="5" t="s">
        <v>2086</v>
      </c>
      <c r="BR868" s="5" t="s">
        <v>1277</v>
      </c>
      <c r="BS868" s="5" t="s">
        <v>1418</v>
      </c>
      <c r="BT868" s="5" t="s">
        <v>1357</v>
      </c>
      <c r="DI868" s="5" t="s">
        <v>426</v>
      </c>
      <c r="DJ868" s="5" t="s">
        <v>427</v>
      </c>
      <c r="DK868" s="5">
        <v>0.32</v>
      </c>
      <c r="DL868" s="5">
        <v>30</v>
      </c>
      <c r="DM868" s="5">
        <v>100</v>
      </c>
      <c r="DN868" s="5">
        <v>5000</v>
      </c>
      <c r="EI868" s="5" t="s">
        <v>429</v>
      </c>
      <c r="EJ868" s="5" t="s">
        <v>2034</v>
      </c>
      <c r="EK868" s="5">
        <v>0.26</v>
      </c>
      <c r="EL868" s="5">
        <v>30</v>
      </c>
      <c r="EM868" s="5">
        <v>100</v>
      </c>
      <c r="EN868" s="5">
        <v>5000</v>
      </c>
      <c r="FI868" s="5" t="s">
        <v>432</v>
      </c>
      <c r="FJ868" s="5" t="s">
        <v>2036</v>
      </c>
      <c r="FK868" s="5">
        <v>0.23</v>
      </c>
      <c r="FL868" s="5">
        <v>30</v>
      </c>
      <c r="FM868" s="5">
        <v>100</v>
      </c>
      <c r="FN868" s="5">
        <v>10000</v>
      </c>
      <c r="GI868" s="5" t="s">
        <v>435</v>
      </c>
      <c r="GJ868" s="5" t="s">
        <v>2038</v>
      </c>
      <c r="GK868" s="5" t="s">
        <v>979</v>
      </c>
      <c r="GL868" s="5">
        <v>30</v>
      </c>
      <c r="GM868" s="5">
        <v>100</v>
      </c>
      <c r="GN868" s="5">
        <v>10000</v>
      </c>
      <c r="HI868" s="5" t="s">
        <v>2120</v>
      </c>
      <c r="HJ868" s="5" t="s">
        <v>2121</v>
      </c>
      <c r="HK868" s="5" t="s">
        <v>1142</v>
      </c>
      <c r="HL868" s="5">
        <v>30</v>
      </c>
      <c r="HM868" s="5">
        <v>100</v>
      </c>
      <c r="HN868" s="5">
        <v>10000</v>
      </c>
      <c r="KI868" s="5" t="s">
        <v>438</v>
      </c>
      <c r="KJ868" s="5">
        <v>100</v>
      </c>
      <c r="KK868" s="5">
        <v>250</v>
      </c>
      <c r="KL868" s="5">
        <v>500</v>
      </c>
      <c r="KM868" s="5">
        <v>1000</v>
      </c>
      <c r="KN868" s="5">
        <v>2500</v>
      </c>
      <c r="KO868" s="5">
        <v>5000</v>
      </c>
      <c r="KP868" s="5">
        <v>10000</v>
      </c>
      <c r="KS868" s="5" t="s">
        <v>1495</v>
      </c>
      <c r="KT868" s="5" t="s">
        <v>1495</v>
      </c>
      <c r="KU868" s="5" t="s">
        <v>1495</v>
      </c>
      <c r="KV868" s="5" t="s">
        <v>1495</v>
      </c>
      <c r="KW868" s="5" t="s">
        <v>1495</v>
      </c>
      <c r="KX868" s="5" t="s">
        <v>1495</v>
      </c>
      <c r="KY868" s="5" t="s">
        <v>1495</v>
      </c>
      <c r="MN868" s="5" t="s">
        <v>439</v>
      </c>
      <c r="MO868" s="5" t="s">
        <v>440</v>
      </c>
      <c r="MP868" s="5">
        <v>0.06</v>
      </c>
      <c r="MQ868" s="5">
        <v>30</v>
      </c>
      <c r="MR868" s="5">
        <v>100</v>
      </c>
      <c r="MS868" s="5">
        <v>10000</v>
      </c>
      <c r="NN868" s="5" t="s">
        <v>3410</v>
      </c>
      <c r="NO868" s="5" t="s">
        <v>3411</v>
      </c>
      <c r="NP868" s="5" t="s">
        <v>938</v>
      </c>
      <c r="NQ868" s="5">
        <v>30</v>
      </c>
      <c r="NR868" s="5">
        <v>100</v>
      </c>
      <c r="NS868" s="5">
        <v>10000</v>
      </c>
    </row>
    <row r="869" spans="1:383" x14ac:dyDescent="0.25">
      <c r="A869" s="14" t="s">
        <v>5569</v>
      </c>
      <c r="B869" s="14" t="s">
        <v>5570</v>
      </c>
      <c r="C869" s="14" t="s">
        <v>4918</v>
      </c>
      <c r="D869" s="14" t="s">
        <v>5267</v>
      </c>
      <c r="E869" s="5" t="s">
        <v>414</v>
      </c>
      <c r="I869" s="20" t="s">
        <v>5571</v>
      </c>
      <c r="J869" s="10" t="s">
        <v>4921</v>
      </c>
      <c r="K869" s="5" t="s">
        <v>414</v>
      </c>
      <c r="L869" s="15" t="s">
        <v>4933</v>
      </c>
      <c r="M869" s="15"/>
      <c r="R869" s="14"/>
      <c r="T869" s="5" t="s">
        <v>416</v>
      </c>
      <c r="U869" s="5" t="s">
        <v>7202</v>
      </c>
      <c r="W869" s="5" t="s">
        <v>3329</v>
      </c>
      <c r="X869" s="5" t="s">
        <v>1192</v>
      </c>
      <c r="AH869" s="5" t="s">
        <v>421</v>
      </c>
      <c r="AI869" s="5" t="s">
        <v>1797</v>
      </c>
      <c r="AJ869" s="5" t="s">
        <v>423</v>
      </c>
      <c r="AK869" s="5" t="s">
        <v>5572</v>
      </c>
      <c r="AL869" s="5" t="s">
        <v>2116</v>
      </c>
      <c r="AM869" s="5" t="s">
        <v>1797</v>
      </c>
      <c r="AX869" s="5" t="s">
        <v>1741</v>
      </c>
      <c r="AY869" s="5" t="s">
        <v>905</v>
      </c>
      <c r="AZ869" s="5" t="s">
        <v>1090</v>
      </c>
      <c r="BA869" s="5" t="s">
        <v>1225</v>
      </c>
      <c r="BB869" s="14">
        <v>200</v>
      </c>
      <c r="BC869" s="14">
        <v>8.1</v>
      </c>
      <c r="BD869" s="5" t="s">
        <v>425</v>
      </c>
      <c r="BE869" s="5">
        <v>100</v>
      </c>
      <c r="BF869" s="5">
        <v>250</v>
      </c>
      <c r="BG869" s="5">
        <v>500</v>
      </c>
      <c r="BH869" s="5">
        <v>1000</v>
      </c>
      <c r="BI869" s="5">
        <v>2500</v>
      </c>
      <c r="BJ869" s="5">
        <v>5000</v>
      </c>
      <c r="BK869" s="5">
        <v>10000</v>
      </c>
      <c r="BN869" s="5" t="s">
        <v>1565</v>
      </c>
      <c r="BO869" s="5" t="s">
        <v>1272</v>
      </c>
      <c r="BP869" s="5" t="s">
        <v>1873</v>
      </c>
      <c r="BQ869" s="5" t="s">
        <v>1874</v>
      </c>
      <c r="BR869" s="5" t="s">
        <v>1864</v>
      </c>
      <c r="BS869" s="5" t="s">
        <v>1416</v>
      </c>
      <c r="BT869" s="5" t="s">
        <v>1945</v>
      </c>
      <c r="DI869" s="5" t="s">
        <v>426</v>
      </c>
      <c r="DJ869" s="5" t="s">
        <v>427</v>
      </c>
      <c r="DK869" s="5">
        <v>0.32</v>
      </c>
      <c r="DL869" s="5">
        <v>30</v>
      </c>
      <c r="DM869" s="5">
        <v>100</v>
      </c>
      <c r="DN869" s="5">
        <v>5000</v>
      </c>
      <c r="DO869" s="5" t="s">
        <v>428</v>
      </c>
      <c r="DP869" s="5" t="s">
        <v>1508</v>
      </c>
      <c r="DQ869" s="5">
        <v>30</v>
      </c>
      <c r="DR869" s="5">
        <v>100</v>
      </c>
      <c r="DS869" s="5">
        <v>1000</v>
      </c>
      <c r="EI869" s="5" t="s">
        <v>429</v>
      </c>
      <c r="EJ869" s="5" t="s">
        <v>2034</v>
      </c>
      <c r="EK869" s="5">
        <v>0.26</v>
      </c>
      <c r="EL869" s="5">
        <v>30</v>
      </c>
      <c r="EM869" s="5">
        <v>100</v>
      </c>
      <c r="EN869" s="5">
        <v>5000</v>
      </c>
      <c r="EO869" s="5" t="s">
        <v>431</v>
      </c>
      <c r="EP869" s="5" t="s">
        <v>1160</v>
      </c>
      <c r="EQ869" s="5">
        <v>30</v>
      </c>
      <c r="ER869" s="5">
        <v>100</v>
      </c>
      <c r="ES869" s="5">
        <v>2500</v>
      </c>
      <c r="FI869" s="5" t="s">
        <v>432</v>
      </c>
      <c r="FJ869" s="5" t="s">
        <v>2036</v>
      </c>
      <c r="FK869" s="5">
        <v>0.23</v>
      </c>
      <c r="FL869" s="5">
        <v>30</v>
      </c>
      <c r="FM869" s="5">
        <v>100</v>
      </c>
      <c r="FN869" s="5">
        <v>10000</v>
      </c>
      <c r="FO869" s="5" t="s">
        <v>434</v>
      </c>
      <c r="FP869" s="5" t="s">
        <v>1110</v>
      </c>
      <c r="FQ869" s="5">
        <v>30</v>
      </c>
      <c r="FR869" s="5">
        <v>100</v>
      </c>
      <c r="FS869" s="5">
        <v>5000</v>
      </c>
      <c r="GI869" s="5" t="s">
        <v>435</v>
      </c>
      <c r="GJ869" s="5" t="s">
        <v>2038</v>
      </c>
      <c r="GK869" s="5" t="s">
        <v>979</v>
      </c>
      <c r="GL869" s="5">
        <v>30</v>
      </c>
      <c r="GM869" s="5">
        <v>100</v>
      </c>
      <c r="GN869" s="5">
        <v>10000</v>
      </c>
      <c r="GO869" s="5" t="s">
        <v>437</v>
      </c>
      <c r="GP869" s="5" t="s">
        <v>935</v>
      </c>
      <c r="GQ869" s="5">
        <v>30</v>
      </c>
      <c r="GR869" s="5">
        <v>100</v>
      </c>
      <c r="GS869" s="5">
        <v>5000</v>
      </c>
      <c r="HI869" s="5" t="s">
        <v>2120</v>
      </c>
      <c r="HJ869" s="5" t="s">
        <v>2121</v>
      </c>
      <c r="HK869" s="5" t="s">
        <v>1142</v>
      </c>
      <c r="HL869" s="5">
        <v>30</v>
      </c>
      <c r="HM869" s="5">
        <v>100</v>
      </c>
      <c r="HN869" s="5">
        <v>10000</v>
      </c>
      <c r="KI869" s="5" t="s">
        <v>438</v>
      </c>
      <c r="KJ869" s="5">
        <v>100</v>
      </c>
      <c r="KK869" s="5">
        <v>250</v>
      </c>
      <c r="KL869" s="5">
        <v>500</v>
      </c>
      <c r="KM869" s="5">
        <v>1000</v>
      </c>
      <c r="KN869" s="5">
        <v>2500</v>
      </c>
      <c r="KO869" s="5">
        <v>5000</v>
      </c>
      <c r="KP869" s="5">
        <v>10000</v>
      </c>
      <c r="KS869" s="5" t="s">
        <v>1370</v>
      </c>
      <c r="KT869" s="5" t="s">
        <v>1370</v>
      </c>
      <c r="KU869" s="5" t="s">
        <v>1370</v>
      </c>
      <c r="KV869" s="5" t="s">
        <v>1370</v>
      </c>
      <c r="KW869" s="5" t="s">
        <v>1370</v>
      </c>
      <c r="KX869" s="5" t="s">
        <v>1370</v>
      </c>
      <c r="KY869" s="5" t="s">
        <v>1370</v>
      </c>
      <c r="MN869" s="5" t="s">
        <v>439</v>
      </c>
      <c r="MO869" s="5" t="s">
        <v>440</v>
      </c>
      <c r="MP869" s="5">
        <v>0.06</v>
      </c>
      <c r="MQ869" s="5">
        <v>30</v>
      </c>
      <c r="MR869" s="5">
        <v>100</v>
      </c>
      <c r="MS869" s="5">
        <v>10000</v>
      </c>
      <c r="NN869" s="5" t="s">
        <v>3410</v>
      </c>
      <c r="NO869" s="5" t="s">
        <v>3411</v>
      </c>
      <c r="NP869" s="5" t="s">
        <v>938</v>
      </c>
      <c r="NQ869" s="5">
        <v>30</v>
      </c>
      <c r="NR869" s="5">
        <v>100</v>
      </c>
      <c r="NS869" s="5">
        <v>10000</v>
      </c>
    </row>
    <row r="870" spans="1:383" x14ac:dyDescent="0.25">
      <c r="A870" s="14" t="s">
        <v>5573</v>
      </c>
      <c r="B870" s="14" t="s">
        <v>5574</v>
      </c>
      <c r="C870" s="14" t="s">
        <v>4918</v>
      </c>
      <c r="D870" s="14" t="s">
        <v>5267</v>
      </c>
      <c r="E870" s="5" t="s">
        <v>414</v>
      </c>
      <c r="I870" s="20" t="s">
        <v>5575</v>
      </c>
      <c r="J870" s="10" t="s">
        <v>4921</v>
      </c>
      <c r="K870" s="5" t="s">
        <v>414</v>
      </c>
      <c r="L870" s="15" t="s">
        <v>1835</v>
      </c>
      <c r="M870" s="15"/>
      <c r="R870" s="14"/>
      <c r="T870" s="5" t="s">
        <v>416</v>
      </c>
      <c r="U870" s="5" t="s">
        <v>7202</v>
      </c>
      <c r="V870" s="5" t="s">
        <v>1781</v>
      </c>
      <c r="W870" s="5" t="s">
        <v>1225</v>
      </c>
      <c r="X870" s="5" t="s">
        <v>1882</v>
      </c>
      <c r="AH870" s="5" t="s">
        <v>421</v>
      </c>
      <c r="AI870" s="5" t="s">
        <v>5576</v>
      </c>
      <c r="AJ870" s="5" t="s">
        <v>423</v>
      </c>
      <c r="AK870" s="5" t="s">
        <v>5577</v>
      </c>
      <c r="AL870" s="5" t="s">
        <v>2116</v>
      </c>
      <c r="AM870" s="5" t="s">
        <v>5576</v>
      </c>
      <c r="AN870" s="5" t="s">
        <v>414</v>
      </c>
      <c r="AX870" s="5" t="s">
        <v>1741</v>
      </c>
      <c r="AY870" s="5" t="s">
        <v>1620</v>
      </c>
      <c r="AZ870" s="5" t="s">
        <v>2144</v>
      </c>
      <c r="BA870" s="5" t="s">
        <v>1033</v>
      </c>
      <c r="BB870" s="14">
        <v>200</v>
      </c>
      <c r="BC870" s="14">
        <v>6</v>
      </c>
      <c r="BD870" s="5" t="s">
        <v>425</v>
      </c>
      <c r="BE870" s="5">
        <v>100</v>
      </c>
      <c r="BF870" s="5">
        <v>250</v>
      </c>
      <c r="BG870" s="5">
        <v>500</v>
      </c>
      <c r="BH870" s="5">
        <v>1000</v>
      </c>
      <c r="BI870" s="5">
        <v>2500</v>
      </c>
      <c r="BJ870" s="5">
        <v>5000</v>
      </c>
      <c r="BK870" s="5">
        <v>10000</v>
      </c>
      <c r="BN870" s="5" t="s">
        <v>1436</v>
      </c>
      <c r="BO870" s="5" t="s">
        <v>1401</v>
      </c>
      <c r="BP870" s="5" t="s">
        <v>1417</v>
      </c>
      <c r="BQ870" s="5" t="s">
        <v>1418</v>
      </c>
      <c r="BR870" s="5" t="s">
        <v>1370</v>
      </c>
      <c r="BS870" s="5" t="s">
        <v>1419</v>
      </c>
      <c r="BT870" s="5" t="s">
        <v>1286</v>
      </c>
      <c r="DI870" s="5" t="s">
        <v>426</v>
      </c>
      <c r="DJ870" s="5" t="s">
        <v>427</v>
      </c>
      <c r="DK870" s="5">
        <v>0.32</v>
      </c>
      <c r="DL870" s="5">
        <v>30</v>
      </c>
      <c r="DM870" s="5">
        <v>100</v>
      </c>
      <c r="DN870" s="5">
        <v>5000</v>
      </c>
      <c r="DO870" s="5" t="s">
        <v>428</v>
      </c>
      <c r="DP870" s="5" t="s">
        <v>1508</v>
      </c>
      <c r="DQ870" s="5">
        <v>30</v>
      </c>
      <c r="DR870" s="5">
        <v>100</v>
      </c>
      <c r="DS870" s="5">
        <v>1000</v>
      </c>
      <c r="EI870" s="5" t="s">
        <v>429</v>
      </c>
      <c r="EJ870" s="5" t="s">
        <v>2034</v>
      </c>
      <c r="EK870" s="5">
        <v>0.26</v>
      </c>
      <c r="EL870" s="5">
        <v>30</v>
      </c>
      <c r="EM870" s="5">
        <v>100</v>
      </c>
      <c r="EN870" s="5">
        <v>5000</v>
      </c>
      <c r="EO870" s="5" t="s">
        <v>431</v>
      </c>
      <c r="EP870" s="5" t="s">
        <v>1160</v>
      </c>
      <c r="EQ870" s="5">
        <v>30</v>
      </c>
      <c r="ER870" s="5">
        <v>100</v>
      </c>
      <c r="ES870" s="5">
        <v>2500</v>
      </c>
      <c r="FI870" s="5" t="s">
        <v>432</v>
      </c>
      <c r="FJ870" s="5" t="s">
        <v>2036</v>
      </c>
      <c r="FK870" s="5">
        <v>0.23</v>
      </c>
      <c r="FL870" s="5">
        <v>30</v>
      </c>
      <c r="FM870" s="5">
        <v>100</v>
      </c>
      <c r="FN870" s="5">
        <v>10000</v>
      </c>
      <c r="FO870" s="5" t="s">
        <v>434</v>
      </c>
      <c r="FP870" s="5" t="s">
        <v>1110</v>
      </c>
      <c r="FQ870" s="5">
        <v>30</v>
      </c>
      <c r="FR870" s="5">
        <v>100</v>
      </c>
      <c r="FS870" s="5">
        <v>5000</v>
      </c>
      <c r="GI870" s="5" t="s">
        <v>435</v>
      </c>
      <c r="GJ870" s="5" t="s">
        <v>2038</v>
      </c>
      <c r="GK870" s="5" t="s">
        <v>979</v>
      </c>
      <c r="GL870" s="5">
        <v>30</v>
      </c>
      <c r="GM870" s="5">
        <v>100</v>
      </c>
      <c r="GN870" s="5">
        <v>10000</v>
      </c>
      <c r="GO870" s="5" t="s">
        <v>437</v>
      </c>
      <c r="GP870" s="5" t="s">
        <v>935</v>
      </c>
      <c r="GQ870" s="5">
        <v>30</v>
      </c>
      <c r="GR870" s="5">
        <v>100</v>
      </c>
      <c r="GS870" s="5">
        <v>5000</v>
      </c>
      <c r="HI870" s="5" t="s">
        <v>2120</v>
      </c>
      <c r="HJ870" s="5" t="s">
        <v>2121</v>
      </c>
      <c r="HK870" s="5" t="s">
        <v>1142</v>
      </c>
      <c r="HL870" s="5">
        <v>30</v>
      </c>
      <c r="HM870" s="5">
        <v>100</v>
      </c>
      <c r="HN870" s="5">
        <v>10000</v>
      </c>
      <c r="KI870" s="5" t="s">
        <v>438</v>
      </c>
      <c r="KJ870" s="5">
        <v>100</v>
      </c>
      <c r="KK870" s="5">
        <v>250</v>
      </c>
      <c r="KL870" s="5">
        <v>500</v>
      </c>
      <c r="KM870" s="5">
        <v>1000</v>
      </c>
      <c r="KN870" s="5">
        <v>2500</v>
      </c>
      <c r="KO870" s="5">
        <v>5000</v>
      </c>
      <c r="KP870" s="5">
        <v>10000</v>
      </c>
      <c r="KS870" s="5" t="s">
        <v>1495</v>
      </c>
      <c r="KT870" s="5" t="s">
        <v>1495</v>
      </c>
      <c r="KU870" s="5" t="s">
        <v>1495</v>
      </c>
      <c r="KV870" s="5" t="s">
        <v>1495</v>
      </c>
      <c r="KW870" s="5" t="s">
        <v>1495</v>
      </c>
      <c r="KX870" s="5" t="s">
        <v>1495</v>
      </c>
      <c r="KY870" s="5" t="s">
        <v>1495</v>
      </c>
      <c r="MN870" s="5" t="s">
        <v>439</v>
      </c>
      <c r="MO870" s="5" t="s">
        <v>440</v>
      </c>
      <c r="MP870" s="5">
        <v>0.06</v>
      </c>
      <c r="MQ870" s="5">
        <v>30</v>
      </c>
      <c r="MR870" s="5">
        <v>100</v>
      </c>
      <c r="MS870" s="5">
        <v>10000</v>
      </c>
      <c r="NN870" s="5" t="s">
        <v>3410</v>
      </c>
      <c r="NO870" s="5" t="s">
        <v>3411</v>
      </c>
      <c r="NP870" s="5" t="s">
        <v>938</v>
      </c>
      <c r="NQ870" s="5">
        <v>30</v>
      </c>
      <c r="NR870" s="5">
        <v>100</v>
      </c>
      <c r="NS870" s="5">
        <v>10000</v>
      </c>
    </row>
    <row r="871" spans="1:383" x14ac:dyDescent="0.25">
      <c r="A871" s="14" t="s">
        <v>5578</v>
      </c>
      <c r="B871" s="14" t="s">
        <v>5579</v>
      </c>
      <c r="C871" s="14" t="s">
        <v>4918</v>
      </c>
      <c r="D871" s="14" t="s">
        <v>5267</v>
      </c>
      <c r="E871" s="5" t="s">
        <v>414</v>
      </c>
      <c r="I871" s="20" t="s">
        <v>5580</v>
      </c>
      <c r="J871" s="10" t="s">
        <v>4921</v>
      </c>
      <c r="K871" s="5" t="s">
        <v>414</v>
      </c>
      <c r="L871" s="15" t="s">
        <v>1557</v>
      </c>
      <c r="M871" s="15"/>
      <c r="R871" s="14"/>
      <c r="T871" s="5" t="s">
        <v>416</v>
      </c>
      <c r="U871" s="5" t="s">
        <v>7202</v>
      </c>
      <c r="V871" s="5" t="s">
        <v>1226</v>
      </c>
      <c r="W871" s="5" t="s">
        <v>5355</v>
      </c>
      <c r="X871" s="5" t="s">
        <v>1691</v>
      </c>
      <c r="AH871" s="5" t="s">
        <v>421</v>
      </c>
      <c r="AI871" s="5" t="s">
        <v>5581</v>
      </c>
      <c r="AJ871" s="5" t="s">
        <v>423</v>
      </c>
      <c r="AK871" s="5" t="s">
        <v>5581</v>
      </c>
      <c r="AL871" s="5" t="s">
        <v>2116</v>
      </c>
      <c r="AM871" s="5" t="s">
        <v>5581</v>
      </c>
      <c r="AX871" s="5" t="s">
        <v>1741</v>
      </c>
      <c r="AY871" s="5" t="s">
        <v>1225</v>
      </c>
      <c r="AZ871" s="5" t="s">
        <v>1226</v>
      </c>
      <c r="BA871" s="5" t="s">
        <v>1161</v>
      </c>
      <c r="BB871" s="14">
        <v>200</v>
      </c>
      <c r="BC871" s="14">
        <v>7</v>
      </c>
      <c r="BD871" s="5" t="s">
        <v>425</v>
      </c>
      <c r="BE871" s="5">
        <v>100</v>
      </c>
      <c r="BF871" s="5">
        <v>250</v>
      </c>
      <c r="BG871" s="5">
        <v>500</v>
      </c>
      <c r="BH871" s="5">
        <v>1000</v>
      </c>
      <c r="BI871" s="5">
        <v>2500</v>
      </c>
      <c r="BJ871" s="5">
        <v>5000</v>
      </c>
      <c r="BK871" s="5">
        <v>10000</v>
      </c>
      <c r="BN871" s="5" t="s">
        <v>1872</v>
      </c>
      <c r="BO871" s="5" t="s">
        <v>1274</v>
      </c>
      <c r="BP871" s="5" t="s">
        <v>1276</v>
      </c>
      <c r="BQ871" s="5" t="s">
        <v>1945</v>
      </c>
      <c r="BR871" s="5" t="s">
        <v>1400</v>
      </c>
      <c r="BS871" s="5" t="s">
        <v>1284</v>
      </c>
      <c r="BT871" s="5" t="s">
        <v>1285</v>
      </c>
      <c r="DI871" s="5" t="s">
        <v>426</v>
      </c>
      <c r="DJ871" s="5" t="s">
        <v>427</v>
      </c>
      <c r="DK871" s="5">
        <v>0.32</v>
      </c>
      <c r="DL871" s="5">
        <v>30</v>
      </c>
      <c r="DM871" s="5">
        <v>100</v>
      </c>
      <c r="DN871" s="5">
        <v>5000</v>
      </c>
      <c r="DO871" s="5" t="s">
        <v>428</v>
      </c>
      <c r="DP871" s="5" t="s">
        <v>1142</v>
      </c>
      <c r="DQ871" s="5">
        <v>30</v>
      </c>
      <c r="DR871" s="5">
        <v>100</v>
      </c>
      <c r="DS871" s="5">
        <v>1000</v>
      </c>
      <c r="EI871" s="5" t="s">
        <v>429</v>
      </c>
      <c r="EJ871" s="5" t="s">
        <v>2034</v>
      </c>
      <c r="EK871" s="5">
        <v>0.26</v>
      </c>
      <c r="EL871" s="5">
        <v>30</v>
      </c>
      <c r="EM871" s="5">
        <v>100</v>
      </c>
      <c r="EN871" s="5">
        <v>5000</v>
      </c>
      <c r="EO871" s="5" t="s">
        <v>431</v>
      </c>
      <c r="EP871" s="5" t="s">
        <v>1110</v>
      </c>
      <c r="EQ871" s="5">
        <v>30</v>
      </c>
      <c r="ER871" s="5">
        <v>100</v>
      </c>
      <c r="ES871" s="5">
        <v>2500</v>
      </c>
      <c r="FI871" s="5" t="s">
        <v>432</v>
      </c>
      <c r="FJ871" s="5" t="s">
        <v>2036</v>
      </c>
      <c r="FK871" s="5">
        <v>0.23</v>
      </c>
      <c r="FL871" s="5">
        <v>30</v>
      </c>
      <c r="FM871" s="5">
        <v>100</v>
      </c>
      <c r="FN871" s="5">
        <v>10000</v>
      </c>
      <c r="FO871" s="5" t="s">
        <v>434</v>
      </c>
      <c r="FP871" s="5" t="s">
        <v>922</v>
      </c>
      <c r="FQ871" s="5">
        <v>30</v>
      </c>
      <c r="FR871" s="5">
        <v>100</v>
      </c>
      <c r="FS871" s="5">
        <v>5000</v>
      </c>
      <c r="GI871" s="5" t="s">
        <v>435</v>
      </c>
      <c r="GJ871" s="5" t="s">
        <v>2038</v>
      </c>
      <c r="GK871" s="5" t="s">
        <v>979</v>
      </c>
      <c r="GL871" s="5">
        <v>30</v>
      </c>
      <c r="GM871" s="5">
        <v>100</v>
      </c>
      <c r="GN871" s="5">
        <v>10000</v>
      </c>
      <c r="GO871" s="5" t="s">
        <v>437</v>
      </c>
      <c r="GP871" s="5" t="s">
        <v>923</v>
      </c>
      <c r="GQ871" s="5">
        <v>30</v>
      </c>
      <c r="GR871" s="5">
        <v>100</v>
      </c>
      <c r="GS871" s="5">
        <v>5000</v>
      </c>
      <c r="HI871" s="5" t="s">
        <v>2120</v>
      </c>
      <c r="HJ871" s="5" t="s">
        <v>2121</v>
      </c>
      <c r="HK871" s="5" t="s">
        <v>1142</v>
      </c>
      <c r="HL871" s="5">
        <v>30</v>
      </c>
      <c r="HM871" s="5">
        <v>100</v>
      </c>
      <c r="HN871" s="5">
        <v>10000</v>
      </c>
    </row>
    <row r="872" spans="1:383" x14ac:dyDescent="0.25">
      <c r="A872" s="14" t="s">
        <v>5582</v>
      </c>
      <c r="B872" s="14" t="s">
        <v>5583</v>
      </c>
      <c r="C872" s="14" t="s">
        <v>4918</v>
      </c>
      <c r="D872" s="14" t="s">
        <v>5267</v>
      </c>
      <c r="E872" s="5" t="s">
        <v>414</v>
      </c>
      <c r="I872" s="20" t="s">
        <v>5584</v>
      </c>
      <c r="J872" s="10" t="s">
        <v>4921</v>
      </c>
      <c r="K872" s="5" t="s">
        <v>414</v>
      </c>
      <c r="L872" s="15" t="s">
        <v>5585</v>
      </c>
      <c r="M872" s="15"/>
      <c r="R872" s="14"/>
      <c r="T872" s="5" t="s">
        <v>416</v>
      </c>
      <c r="U872" s="5" t="s">
        <v>7202</v>
      </c>
      <c r="V872" s="5" t="s">
        <v>2075</v>
      </c>
      <c r="W872" s="5" t="s">
        <v>1162</v>
      </c>
      <c r="X872" s="5" t="s">
        <v>1933</v>
      </c>
      <c r="AH872" s="5" t="s">
        <v>421</v>
      </c>
      <c r="AI872" s="5" t="s">
        <v>4580</v>
      </c>
      <c r="AJ872" s="5" t="s">
        <v>423</v>
      </c>
      <c r="AK872" s="5" t="s">
        <v>5045</v>
      </c>
      <c r="AL872" s="5" t="s">
        <v>2116</v>
      </c>
      <c r="AM872" s="5" t="s">
        <v>4580</v>
      </c>
      <c r="AX872" s="5" t="s">
        <v>1741</v>
      </c>
      <c r="AY872" s="5" t="s">
        <v>905</v>
      </c>
      <c r="AZ872" s="5" t="s">
        <v>1225</v>
      </c>
      <c r="BA872" s="5" t="s">
        <v>1226</v>
      </c>
      <c r="BB872" s="14">
        <v>200</v>
      </c>
      <c r="BC872" s="14">
        <v>9.1</v>
      </c>
      <c r="BD872" s="5" t="s">
        <v>425</v>
      </c>
      <c r="BE872" s="5">
        <v>100</v>
      </c>
      <c r="BF872" s="5">
        <v>250</v>
      </c>
      <c r="BG872" s="5">
        <v>500</v>
      </c>
      <c r="BH872" s="5">
        <v>1000</v>
      </c>
      <c r="BI872" s="5">
        <v>2500</v>
      </c>
      <c r="BJ872" s="5">
        <v>5000</v>
      </c>
      <c r="BK872" s="5">
        <v>10000</v>
      </c>
      <c r="BN872" s="5" t="s">
        <v>1872</v>
      </c>
      <c r="BO872" s="5" t="s">
        <v>1274</v>
      </c>
      <c r="BP872" s="5" t="s">
        <v>1276</v>
      </c>
      <c r="BQ872" s="5" t="s">
        <v>1945</v>
      </c>
      <c r="BR872" s="5" t="s">
        <v>1400</v>
      </c>
      <c r="BS872" s="5" t="s">
        <v>1284</v>
      </c>
      <c r="BT872" s="5" t="s">
        <v>1285</v>
      </c>
      <c r="DI872" s="5" t="s">
        <v>426</v>
      </c>
      <c r="DJ872" s="5" t="s">
        <v>427</v>
      </c>
      <c r="DK872" s="5">
        <v>0.32</v>
      </c>
      <c r="DL872" s="5">
        <v>30</v>
      </c>
      <c r="DM872" s="5">
        <v>100</v>
      </c>
      <c r="DN872" s="5">
        <v>5000</v>
      </c>
      <c r="DO872" s="5" t="s">
        <v>428</v>
      </c>
      <c r="DP872" s="5" t="s">
        <v>1142</v>
      </c>
      <c r="DQ872" s="5">
        <v>30</v>
      </c>
      <c r="DR872" s="5">
        <v>100</v>
      </c>
      <c r="DS872" s="5">
        <v>1000</v>
      </c>
      <c r="EI872" s="5" t="s">
        <v>429</v>
      </c>
      <c r="EJ872" s="5" t="s">
        <v>2034</v>
      </c>
      <c r="EK872" s="5">
        <v>0.26</v>
      </c>
      <c r="EL872" s="5">
        <v>30</v>
      </c>
      <c r="EM872" s="5">
        <v>100</v>
      </c>
      <c r="EN872" s="5">
        <v>5000</v>
      </c>
      <c r="EO872" s="5" t="s">
        <v>431</v>
      </c>
      <c r="EP872" s="5" t="s">
        <v>1110</v>
      </c>
      <c r="EQ872" s="5">
        <v>30</v>
      </c>
      <c r="ER872" s="5">
        <v>100</v>
      </c>
      <c r="ES872" s="5">
        <v>2500</v>
      </c>
      <c r="FI872" s="5" t="s">
        <v>432</v>
      </c>
      <c r="FJ872" s="5" t="s">
        <v>2036</v>
      </c>
      <c r="FK872" s="5">
        <v>0.23</v>
      </c>
      <c r="FL872" s="5">
        <v>30</v>
      </c>
      <c r="FM872" s="5">
        <v>100</v>
      </c>
      <c r="FN872" s="5">
        <v>10000</v>
      </c>
      <c r="FO872" s="5" t="s">
        <v>434</v>
      </c>
      <c r="FP872" s="5" t="s">
        <v>922</v>
      </c>
      <c r="FQ872" s="5">
        <v>30</v>
      </c>
      <c r="FR872" s="5">
        <v>100</v>
      </c>
      <c r="FS872" s="5">
        <v>5000</v>
      </c>
      <c r="GI872" s="5" t="s">
        <v>435</v>
      </c>
      <c r="GJ872" s="5" t="s">
        <v>2038</v>
      </c>
      <c r="GK872" s="5" t="s">
        <v>979</v>
      </c>
      <c r="GL872" s="5">
        <v>30</v>
      </c>
      <c r="GM872" s="5">
        <v>100</v>
      </c>
      <c r="GN872" s="5">
        <v>10000</v>
      </c>
      <c r="GO872" s="5" t="s">
        <v>437</v>
      </c>
      <c r="GP872" s="5" t="s">
        <v>923</v>
      </c>
      <c r="GQ872" s="5">
        <v>30</v>
      </c>
      <c r="GR872" s="5">
        <v>100</v>
      </c>
      <c r="GS872" s="5">
        <v>5000</v>
      </c>
      <c r="HI872" s="5" t="s">
        <v>2120</v>
      </c>
      <c r="HJ872" s="5" t="s">
        <v>2121</v>
      </c>
      <c r="HK872" s="5" t="s">
        <v>1142</v>
      </c>
      <c r="HL872" s="5">
        <v>30</v>
      </c>
      <c r="HM872" s="5">
        <v>100</v>
      </c>
      <c r="HN872" s="5">
        <v>10000</v>
      </c>
    </row>
    <row r="873" spans="1:383" x14ac:dyDescent="0.25">
      <c r="A873" s="14" t="s">
        <v>5586</v>
      </c>
      <c r="B873" s="14" t="s">
        <v>5587</v>
      </c>
      <c r="C873" s="14" t="s">
        <v>4918</v>
      </c>
      <c r="D873" s="14" t="s">
        <v>5267</v>
      </c>
      <c r="E873" s="5" t="s">
        <v>414</v>
      </c>
      <c r="I873" s="20" t="s">
        <v>5588</v>
      </c>
      <c r="J873" s="10" t="s">
        <v>4921</v>
      </c>
      <c r="K873" s="5" t="s">
        <v>414</v>
      </c>
      <c r="L873" s="15" t="s">
        <v>3708</v>
      </c>
      <c r="M873" s="15"/>
      <c r="R873" s="14"/>
      <c r="T873" s="5" t="s">
        <v>416</v>
      </c>
      <c r="U873" s="5" t="s">
        <v>7202</v>
      </c>
      <c r="V873" s="5" t="s">
        <v>1837</v>
      </c>
      <c r="W873" s="5" t="s">
        <v>4830</v>
      </c>
      <c r="X873" s="5" t="s">
        <v>483</v>
      </c>
      <c r="AH873" s="5" t="s">
        <v>421</v>
      </c>
      <c r="AI873" s="5" t="s">
        <v>5022</v>
      </c>
      <c r="AJ873" s="5" t="s">
        <v>2116</v>
      </c>
      <c r="AK873" s="5" t="s">
        <v>5022</v>
      </c>
      <c r="AX873" s="5" t="s">
        <v>1741</v>
      </c>
      <c r="AY873" s="5" t="s">
        <v>1225</v>
      </c>
      <c r="AZ873" s="5" t="s">
        <v>1161</v>
      </c>
      <c r="BA873" s="5" t="s">
        <v>1225</v>
      </c>
      <c r="BB873" s="14">
        <v>200</v>
      </c>
      <c r="BC873" s="14">
        <v>7</v>
      </c>
      <c r="BD873" s="5" t="s">
        <v>425</v>
      </c>
      <c r="BE873" s="5">
        <v>100</v>
      </c>
      <c r="BF873" s="5">
        <v>250</v>
      </c>
      <c r="BG873" s="5">
        <v>500</v>
      </c>
      <c r="BH873" s="5">
        <v>1000</v>
      </c>
      <c r="BI873" s="5">
        <v>2500</v>
      </c>
      <c r="BJ873" s="5">
        <v>5000</v>
      </c>
      <c r="BK873" s="5">
        <v>10000</v>
      </c>
      <c r="BN873" s="5" t="s">
        <v>2787</v>
      </c>
      <c r="BO873" s="5" t="s">
        <v>1276</v>
      </c>
      <c r="BP873" s="5" t="s">
        <v>1416</v>
      </c>
      <c r="BQ873" s="5" t="s">
        <v>1283</v>
      </c>
      <c r="BR873" s="5" t="s">
        <v>1368</v>
      </c>
      <c r="BS873" s="5" t="s">
        <v>1315</v>
      </c>
      <c r="BT873" s="5" t="s">
        <v>1401</v>
      </c>
      <c r="DI873" s="5" t="s">
        <v>426</v>
      </c>
      <c r="DJ873" s="5" t="s">
        <v>427</v>
      </c>
      <c r="DK873" s="5">
        <v>0.32</v>
      </c>
      <c r="DL873" s="5">
        <v>30</v>
      </c>
      <c r="DM873" s="5">
        <v>100</v>
      </c>
      <c r="DN873" s="5">
        <v>5000</v>
      </c>
      <c r="EI873" s="5" t="s">
        <v>429</v>
      </c>
      <c r="EJ873" s="5" t="s">
        <v>2034</v>
      </c>
      <c r="EK873" s="5">
        <v>0.26</v>
      </c>
      <c r="EL873" s="5">
        <v>30</v>
      </c>
      <c r="EM873" s="5">
        <v>100</v>
      </c>
      <c r="EN873" s="5">
        <v>5000</v>
      </c>
      <c r="FI873" s="5" t="s">
        <v>432</v>
      </c>
      <c r="FJ873" s="5" t="s">
        <v>2036</v>
      </c>
      <c r="FK873" s="5">
        <v>0.23</v>
      </c>
      <c r="FL873" s="5">
        <v>30</v>
      </c>
      <c r="FM873" s="5">
        <v>100</v>
      </c>
      <c r="FN873" s="5">
        <v>10000</v>
      </c>
      <c r="GI873" s="5" t="s">
        <v>435</v>
      </c>
      <c r="GJ873" s="5" t="s">
        <v>2038</v>
      </c>
      <c r="GK873" s="5" t="s">
        <v>979</v>
      </c>
      <c r="GL873" s="5">
        <v>30</v>
      </c>
      <c r="GM873" s="5">
        <v>100</v>
      </c>
      <c r="GN873" s="5">
        <v>10000</v>
      </c>
      <c r="HI873" s="5" t="s">
        <v>2120</v>
      </c>
      <c r="HJ873" s="5" t="s">
        <v>2121</v>
      </c>
      <c r="HK873" s="5" t="s">
        <v>1142</v>
      </c>
      <c r="HL873" s="5">
        <v>30</v>
      </c>
      <c r="HM873" s="5">
        <v>100</v>
      </c>
      <c r="HN873" s="5">
        <v>10000</v>
      </c>
      <c r="KI873" s="5" t="s">
        <v>438</v>
      </c>
      <c r="KJ873" s="5">
        <v>100</v>
      </c>
      <c r="KK873" s="5">
        <v>250</v>
      </c>
      <c r="KL873" s="5">
        <v>500</v>
      </c>
      <c r="KM873" s="5">
        <v>1000</v>
      </c>
      <c r="KN873" s="5">
        <v>2500</v>
      </c>
      <c r="KO873" s="5">
        <v>5000</v>
      </c>
      <c r="KP873" s="5">
        <v>10000</v>
      </c>
      <c r="KS873" s="5" t="s">
        <v>1663</v>
      </c>
      <c r="KT873" s="5" t="s">
        <v>1663</v>
      </c>
      <c r="KU873" s="5" t="s">
        <v>1663</v>
      </c>
      <c r="KV873" s="5" t="s">
        <v>1663</v>
      </c>
      <c r="KW873" s="5" t="s">
        <v>1663</v>
      </c>
      <c r="KX873" s="5" t="s">
        <v>1663</v>
      </c>
      <c r="KY873" s="5" t="s">
        <v>1663</v>
      </c>
      <c r="MN873" s="5" t="s">
        <v>439</v>
      </c>
      <c r="MO873" s="5" t="s">
        <v>440</v>
      </c>
      <c r="MP873" s="5">
        <v>0.06</v>
      </c>
      <c r="MQ873" s="5">
        <v>30</v>
      </c>
      <c r="MR873" s="5">
        <v>100</v>
      </c>
      <c r="MS873" s="5">
        <v>10000</v>
      </c>
      <c r="NN873" s="5" t="s">
        <v>3410</v>
      </c>
      <c r="NO873" s="5" t="s">
        <v>3411</v>
      </c>
      <c r="NP873" s="5" t="s">
        <v>938</v>
      </c>
      <c r="NQ873" s="5">
        <v>30</v>
      </c>
      <c r="NR873" s="5">
        <v>100</v>
      </c>
      <c r="NS873" s="5">
        <v>10000</v>
      </c>
    </row>
    <row r="874" spans="1:383" x14ac:dyDescent="0.25">
      <c r="A874" s="14" t="s">
        <v>5589</v>
      </c>
      <c r="B874" s="14" t="s">
        <v>5590</v>
      </c>
      <c r="C874" s="14" t="s">
        <v>4918</v>
      </c>
      <c r="D874" s="14" t="s">
        <v>5267</v>
      </c>
      <c r="E874" s="5" t="s">
        <v>414</v>
      </c>
      <c r="I874" s="20" t="s">
        <v>5591</v>
      </c>
      <c r="J874" s="10" t="s">
        <v>4921</v>
      </c>
      <c r="K874" s="5" t="s">
        <v>414</v>
      </c>
      <c r="L874" s="15" t="s">
        <v>5437</v>
      </c>
      <c r="M874" s="15"/>
      <c r="R874" s="14"/>
      <c r="T874" s="5" t="s">
        <v>416</v>
      </c>
      <c r="U874" s="5" t="s">
        <v>7202</v>
      </c>
      <c r="V874" s="5" t="s">
        <v>4270</v>
      </c>
      <c r="W874" s="5" t="s">
        <v>2008</v>
      </c>
      <c r="X874" s="5" t="s">
        <v>483</v>
      </c>
      <c r="AH874" s="5" t="s">
        <v>421</v>
      </c>
      <c r="AI874" s="5" t="s">
        <v>5022</v>
      </c>
      <c r="AJ874" s="5" t="s">
        <v>2116</v>
      </c>
      <c r="AK874" s="5" t="s">
        <v>5022</v>
      </c>
      <c r="AX874" s="5" t="s">
        <v>1741</v>
      </c>
      <c r="AY874" s="5" t="s">
        <v>1973</v>
      </c>
      <c r="AZ874" s="5" t="s">
        <v>1226</v>
      </c>
      <c r="BA874" s="5" t="s">
        <v>1561</v>
      </c>
      <c r="BB874" s="14">
        <v>200</v>
      </c>
      <c r="BC874" s="14">
        <v>4</v>
      </c>
      <c r="BD874" s="5" t="s">
        <v>425</v>
      </c>
      <c r="BE874" s="5">
        <v>100</v>
      </c>
      <c r="BF874" s="5">
        <v>250</v>
      </c>
      <c r="BG874" s="5">
        <v>500</v>
      </c>
      <c r="BH874" s="5">
        <v>1000</v>
      </c>
      <c r="BI874" s="5">
        <v>2500</v>
      </c>
      <c r="BJ874" s="5">
        <v>5000</v>
      </c>
      <c r="BK874" s="5">
        <v>10000</v>
      </c>
      <c r="BN874" s="5" t="s">
        <v>2086</v>
      </c>
      <c r="BO874" s="5" t="s">
        <v>1369</v>
      </c>
      <c r="BP874" s="5" t="s">
        <v>1419</v>
      </c>
      <c r="BQ874" s="5" t="s">
        <v>1729</v>
      </c>
      <c r="BR874" s="5" t="s">
        <v>1495</v>
      </c>
      <c r="BS874" s="5" t="s">
        <v>1389</v>
      </c>
      <c r="BT874" s="5" t="s">
        <v>1322</v>
      </c>
      <c r="DI874" s="5" t="s">
        <v>426</v>
      </c>
      <c r="DJ874" s="5" t="s">
        <v>427</v>
      </c>
      <c r="DK874" s="5">
        <v>0.32</v>
      </c>
      <c r="DL874" s="5">
        <v>30</v>
      </c>
      <c r="DM874" s="5">
        <v>100</v>
      </c>
      <c r="DN874" s="5">
        <v>5000</v>
      </c>
      <c r="EI874" s="5" t="s">
        <v>429</v>
      </c>
      <c r="EJ874" s="5" t="s">
        <v>2034</v>
      </c>
      <c r="EK874" s="5">
        <v>0.26</v>
      </c>
      <c r="EL874" s="5">
        <v>30</v>
      </c>
      <c r="EM874" s="5">
        <v>100</v>
      </c>
      <c r="EN874" s="5">
        <v>5000</v>
      </c>
      <c r="FI874" s="5" t="s">
        <v>432</v>
      </c>
      <c r="FJ874" s="5" t="s">
        <v>2036</v>
      </c>
      <c r="FK874" s="5">
        <v>0.23</v>
      </c>
      <c r="FL874" s="5">
        <v>30</v>
      </c>
      <c r="FM874" s="5">
        <v>100</v>
      </c>
      <c r="FN874" s="5">
        <v>10000</v>
      </c>
      <c r="GI874" s="5" t="s">
        <v>435</v>
      </c>
      <c r="GJ874" s="5" t="s">
        <v>2038</v>
      </c>
      <c r="GK874" s="5" t="s">
        <v>979</v>
      </c>
      <c r="GL874" s="5">
        <v>30</v>
      </c>
      <c r="GM874" s="5">
        <v>100</v>
      </c>
      <c r="GN874" s="5">
        <v>10000</v>
      </c>
      <c r="HI874" s="5" t="s">
        <v>2120</v>
      </c>
      <c r="HJ874" s="5" t="s">
        <v>2121</v>
      </c>
      <c r="HK874" s="5" t="s">
        <v>1142</v>
      </c>
      <c r="HL874" s="5">
        <v>30</v>
      </c>
      <c r="HM874" s="5">
        <v>100</v>
      </c>
      <c r="HN874" s="5">
        <v>10000</v>
      </c>
    </row>
    <row r="875" spans="1:383" x14ac:dyDescent="0.25">
      <c r="A875" s="14" t="s">
        <v>5592</v>
      </c>
      <c r="B875" s="14" t="s">
        <v>5593</v>
      </c>
      <c r="C875" s="14" t="s">
        <v>4918</v>
      </c>
      <c r="D875" s="14" t="s">
        <v>5267</v>
      </c>
      <c r="E875" s="5" t="s">
        <v>414</v>
      </c>
      <c r="I875" s="20" t="s">
        <v>5594</v>
      </c>
      <c r="J875" s="10" t="s">
        <v>4921</v>
      </c>
      <c r="K875" s="5" t="s">
        <v>414</v>
      </c>
      <c r="L875" s="15" t="s">
        <v>1835</v>
      </c>
      <c r="M875" s="15"/>
      <c r="R875" s="14"/>
      <c r="T875" s="5" t="s">
        <v>416</v>
      </c>
      <c r="U875" s="5" t="s">
        <v>7202</v>
      </c>
      <c r="V875" s="5" t="s">
        <v>1933</v>
      </c>
      <c r="W875" s="5" t="s">
        <v>5595</v>
      </c>
      <c r="X875" s="5" t="s">
        <v>3917</v>
      </c>
      <c r="AH875" s="5" t="s">
        <v>421</v>
      </c>
      <c r="AI875" s="5" t="s">
        <v>5596</v>
      </c>
      <c r="AJ875" s="5" t="s">
        <v>423</v>
      </c>
      <c r="AK875" s="5" t="s">
        <v>4540</v>
      </c>
      <c r="AL875" s="5" t="s">
        <v>2116</v>
      </c>
      <c r="AM875" s="5" t="s">
        <v>5596</v>
      </c>
      <c r="AX875" s="5" t="s">
        <v>1741</v>
      </c>
      <c r="AY875" s="5" t="s">
        <v>1408</v>
      </c>
      <c r="AZ875" s="5" t="s">
        <v>934</v>
      </c>
      <c r="BA875" s="5" t="s">
        <v>1225</v>
      </c>
      <c r="BB875" s="14">
        <v>200</v>
      </c>
      <c r="BC875" s="14">
        <v>8.5</v>
      </c>
      <c r="BD875" s="5" t="s">
        <v>425</v>
      </c>
      <c r="BE875" s="5">
        <v>100</v>
      </c>
      <c r="BF875" s="5">
        <v>250</v>
      </c>
      <c r="BG875" s="5">
        <v>500</v>
      </c>
      <c r="BH875" s="5">
        <v>1000</v>
      </c>
      <c r="BI875" s="5">
        <v>2500</v>
      </c>
      <c r="BJ875" s="5">
        <v>5000</v>
      </c>
      <c r="BK875" s="5">
        <v>10000</v>
      </c>
      <c r="BN875" s="5" t="s">
        <v>1872</v>
      </c>
      <c r="BO875" s="5" t="s">
        <v>1274</v>
      </c>
      <c r="BP875" s="5" t="s">
        <v>1276</v>
      </c>
      <c r="BQ875" s="5" t="s">
        <v>1945</v>
      </c>
      <c r="BR875" s="5" t="s">
        <v>1400</v>
      </c>
      <c r="BS875" s="5" t="s">
        <v>1284</v>
      </c>
      <c r="BT875" s="5" t="s">
        <v>1285</v>
      </c>
      <c r="DI875" s="5" t="s">
        <v>426</v>
      </c>
      <c r="DJ875" s="5" t="s">
        <v>427</v>
      </c>
      <c r="DK875" s="5">
        <v>0.32</v>
      </c>
      <c r="DL875" s="5">
        <v>30</v>
      </c>
      <c r="DM875" s="5">
        <v>100</v>
      </c>
      <c r="DN875" s="5">
        <v>5000</v>
      </c>
      <c r="DO875" s="5" t="s">
        <v>428</v>
      </c>
      <c r="DP875" s="5" t="s">
        <v>1502</v>
      </c>
      <c r="DQ875" s="5">
        <v>30</v>
      </c>
      <c r="DR875" s="5">
        <v>100</v>
      </c>
      <c r="DS875" s="5">
        <v>1000</v>
      </c>
      <c r="EI875" s="5" t="s">
        <v>429</v>
      </c>
      <c r="EJ875" s="5" t="s">
        <v>2034</v>
      </c>
      <c r="EK875" s="5">
        <v>0.26</v>
      </c>
      <c r="EL875" s="5">
        <v>30</v>
      </c>
      <c r="EM875" s="5">
        <v>100</v>
      </c>
      <c r="EN875" s="5">
        <v>5000</v>
      </c>
      <c r="EO875" s="5" t="s">
        <v>431</v>
      </c>
      <c r="EP875" s="5" t="s">
        <v>1360</v>
      </c>
      <c r="EQ875" s="5">
        <v>30</v>
      </c>
      <c r="ER875" s="5">
        <v>100</v>
      </c>
      <c r="ES875" s="5">
        <v>2500</v>
      </c>
      <c r="FI875" s="5" t="s">
        <v>432</v>
      </c>
      <c r="FJ875" s="5" t="s">
        <v>2036</v>
      </c>
      <c r="FK875" s="5">
        <v>0.23</v>
      </c>
      <c r="FL875" s="5">
        <v>30</v>
      </c>
      <c r="FM875" s="5">
        <v>100</v>
      </c>
      <c r="FN875" s="5">
        <v>10000</v>
      </c>
      <c r="FO875" s="5" t="s">
        <v>434</v>
      </c>
      <c r="FP875" s="5" t="s">
        <v>1159</v>
      </c>
      <c r="FQ875" s="5">
        <v>30</v>
      </c>
      <c r="FR875" s="5">
        <v>100</v>
      </c>
      <c r="FS875" s="5">
        <v>5000</v>
      </c>
      <c r="GI875" s="5" t="s">
        <v>435</v>
      </c>
      <c r="GJ875" s="5" t="s">
        <v>2038</v>
      </c>
      <c r="GK875" s="5" t="s">
        <v>979</v>
      </c>
      <c r="GL875" s="5">
        <v>30</v>
      </c>
      <c r="GM875" s="5">
        <v>100</v>
      </c>
      <c r="GN875" s="5">
        <v>10000</v>
      </c>
      <c r="GO875" s="5" t="s">
        <v>437</v>
      </c>
      <c r="GP875" s="5" t="s">
        <v>1336</v>
      </c>
      <c r="GQ875" s="5">
        <v>30</v>
      </c>
      <c r="GR875" s="5">
        <v>100</v>
      </c>
      <c r="GS875" s="5">
        <v>5000</v>
      </c>
      <c r="HI875" s="5" t="s">
        <v>2120</v>
      </c>
      <c r="HJ875" s="5" t="s">
        <v>2121</v>
      </c>
      <c r="HK875" s="5" t="s">
        <v>1142</v>
      </c>
      <c r="HL875" s="5">
        <v>30</v>
      </c>
      <c r="HM875" s="5">
        <v>100</v>
      </c>
      <c r="HN875" s="5">
        <v>10000</v>
      </c>
    </row>
    <row r="876" spans="1:383" x14ac:dyDescent="0.25">
      <c r="A876" s="14" t="s">
        <v>5597</v>
      </c>
      <c r="B876" s="14" t="s">
        <v>5598</v>
      </c>
      <c r="C876" s="14" t="s">
        <v>4918</v>
      </c>
      <c r="D876" s="14" t="s">
        <v>5267</v>
      </c>
      <c r="E876" s="5" t="s">
        <v>414</v>
      </c>
      <c r="I876" s="20" t="s">
        <v>5599</v>
      </c>
      <c r="J876" s="10" t="s">
        <v>4921</v>
      </c>
      <c r="K876" s="5" t="s">
        <v>414</v>
      </c>
      <c r="L876" s="15" t="s">
        <v>1557</v>
      </c>
      <c r="M876" s="15"/>
      <c r="R876" s="14"/>
      <c r="T876" s="5" t="s">
        <v>416</v>
      </c>
      <c r="U876" s="5" t="s">
        <v>7202</v>
      </c>
      <c r="V876" s="5" t="s">
        <v>1933</v>
      </c>
      <c r="W876" s="5" t="s">
        <v>4938</v>
      </c>
      <c r="X876" s="5" t="s">
        <v>1933</v>
      </c>
      <c r="AH876" s="5" t="s">
        <v>421</v>
      </c>
      <c r="AI876" s="5" t="s">
        <v>5600</v>
      </c>
      <c r="AJ876" s="5" t="s">
        <v>2116</v>
      </c>
      <c r="AK876" s="5" t="s">
        <v>5600</v>
      </c>
      <c r="AL876" s="5" t="s">
        <v>414</v>
      </c>
      <c r="AX876" s="5" t="s">
        <v>1741</v>
      </c>
      <c r="AY876" s="5" t="s">
        <v>905</v>
      </c>
      <c r="AZ876" s="5" t="s">
        <v>1225</v>
      </c>
      <c r="BA876" s="5" t="s">
        <v>1225</v>
      </c>
      <c r="BB876" s="14">
        <v>200</v>
      </c>
      <c r="BC876" s="14">
        <v>9</v>
      </c>
      <c r="BD876" s="5" t="s">
        <v>425</v>
      </c>
      <c r="BE876" s="5">
        <v>100</v>
      </c>
      <c r="BF876" s="5">
        <v>250</v>
      </c>
      <c r="BG876" s="5">
        <v>500</v>
      </c>
      <c r="BH876" s="5">
        <v>1000</v>
      </c>
      <c r="BI876" s="5">
        <v>2500</v>
      </c>
      <c r="BJ876" s="5">
        <v>5000</v>
      </c>
      <c r="BK876" s="5">
        <v>10000</v>
      </c>
      <c r="BN876" s="5" t="s">
        <v>1872</v>
      </c>
      <c r="BO876" s="5" t="s">
        <v>1274</v>
      </c>
      <c r="BP876" s="5" t="s">
        <v>1276</v>
      </c>
      <c r="BQ876" s="5" t="s">
        <v>1945</v>
      </c>
      <c r="BR876" s="5" t="s">
        <v>1400</v>
      </c>
      <c r="BS876" s="5" t="s">
        <v>1284</v>
      </c>
      <c r="BT876" s="5" t="s">
        <v>1285</v>
      </c>
      <c r="DI876" s="5" t="s">
        <v>426</v>
      </c>
      <c r="DJ876" s="5" t="s">
        <v>427</v>
      </c>
      <c r="DK876" s="5">
        <v>0.32</v>
      </c>
      <c r="DL876" s="5">
        <v>30</v>
      </c>
      <c r="DM876" s="5">
        <v>100</v>
      </c>
      <c r="DN876" s="5">
        <v>5000</v>
      </c>
      <c r="EI876" s="5" t="s">
        <v>429</v>
      </c>
      <c r="EJ876" s="5" t="s">
        <v>2034</v>
      </c>
      <c r="EK876" s="5">
        <v>0.26</v>
      </c>
      <c r="EL876" s="5">
        <v>30</v>
      </c>
      <c r="EM876" s="5">
        <v>100</v>
      </c>
      <c r="EN876" s="5">
        <v>5000</v>
      </c>
      <c r="FI876" s="5" t="s">
        <v>432</v>
      </c>
      <c r="FJ876" s="5" t="s">
        <v>2036</v>
      </c>
      <c r="FK876" s="5">
        <v>0.23</v>
      </c>
      <c r="FL876" s="5">
        <v>30</v>
      </c>
      <c r="FM876" s="5">
        <v>100</v>
      </c>
      <c r="FN876" s="5">
        <v>10000</v>
      </c>
      <c r="GI876" s="5" t="s">
        <v>435</v>
      </c>
      <c r="GJ876" s="5" t="s">
        <v>2038</v>
      </c>
      <c r="GK876" s="5" t="s">
        <v>979</v>
      </c>
      <c r="GL876" s="5">
        <v>30</v>
      </c>
      <c r="GM876" s="5">
        <v>100</v>
      </c>
      <c r="GN876" s="5">
        <v>10000</v>
      </c>
      <c r="HI876" s="5" t="s">
        <v>2120</v>
      </c>
      <c r="HJ876" s="5" t="s">
        <v>2121</v>
      </c>
      <c r="HK876" s="5" t="s">
        <v>1142</v>
      </c>
      <c r="HL876" s="5">
        <v>30</v>
      </c>
      <c r="HM876" s="5">
        <v>100</v>
      </c>
      <c r="HN876" s="5">
        <v>10000</v>
      </c>
    </row>
    <row r="877" spans="1:383" x14ac:dyDescent="0.25">
      <c r="A877" s="14" t="s">
        <v>5601</v>
      </c>
      <c r="B877" s="14" t="s">
        <v>5602</v>
      </c>
      <c r="C877" s="14" t="s">
        <v>4918</v>
      </c>
      <c r="D877" s="14" t="s">
        <v>5267</v>
      </c>
      <c r="E877" s="5" t="s">
        <v>414</v>
      </c>
      <c r="I877" s="20" t="s">
        <v>5603</v>
      </c>
      <c r="J877" s="10" t="s">
        <v>4921</v>
      </c>
      <c r="K877" s="5" t="s">
        <v>414</v>
      </c>
      <c r="L877" s="15" t="s">
        <v>5604</v>
      </c>
      <c r="M877" s="15"/>
      <c r="R877" s="14"/>
      <c r="T877" s="5" t="s">
        <v>416</v>
      </c>
      <c r="U877" s="5" t="s">
        <v>7202</v>
      </c>
      <c r="V877" s="5" t="s">
        <v>2075</v>
      </c>
      <c r="W877" s="5" t="s">
        <v>4326</v>
      </c>
      <c r="X877" s="5" t="s">
        <v>468</v>
      </c>
      <c r="AH877" s="5" t="s">
        <v>421</v>
      </c>
      <c r="AI877" s="5" t="s">
        <v>5605</v>
      </c>
      <c r="AJ877" s="5" t="s">
        <v>423</v>
      </c>
      <c r="AK877" s="5" t="s">
        <v>5605</v>
      </c>
      <c r="AL877" s="5" t="s">
        <v>2116</v>
      </c>
      <c r="AM877" s="5" t="s">
        <v>5605</v>
      </c>
      <c r="AN877" s="5" t="s">
        <v>414</v>
      </c>
      <c r="AX877" s="5" t="s">
        <v>1741</v>
      </c>
      <c r="AY877" s="5" t="s">
        <v>905</v>
      </c>
      <c r="AZ877" s="5" t="s">
        <v>1225</v>
      </c>
      <c r="BA877" s="5" t="s">
        <v>1225</v>
      </c>
      <c r="BB877" s="14">
        <v>200</v>
      </c>
      <c r="BC877" s="14">
        <v>9</v>
      </c>
      <c r="BD877" s="5" t="s">
        <v>425</v>
      </c>
      <c r="BE877" s="5">
        <v>100</v>
      </c>
      <c r="BF877" s="5">
        <v>250</v>
      </c>
      <c r="BG877" s="5">
        <v>500</v>
      </c>
      <c r="BH877" s="5">
        <v>1000</v>
      </c>
      <c r="BI877" s="5">
        <v>2500</v>
      </c>
      <c r="BJ877" s="5">
        <v>5000</v>
      </c>
      <c r="BK877" s="5">
        <v>10000</v>
      </c>
      <c r="BN877" s="5" t="s">
        <v>1357</v>
      </c>
      <c r="BO877" s="5" t="s">
        <v>1918</v>
      </c>
      <c r="BP877" s="5" t="s">
        <v>1663</v>
      </c>
      <c r="BQ877" s="5" t="s">
        <v>1322</v>
      </c>
      <c r="BR877" s="5" t="s">
        <v>1392</v>
      </c>
      <c r="BS877" s="5" t="s">
        <v>1830</v>
      </c>
      <c r="BT877" s="5" t="s">
        <v>1323</v>
      </c>
      <c r="DI877" s="5" t="s">
        <v>426</v>
      </c>
      <c r="DJ877" s="5" t="s">
        <v>427</v>
      </c>
      <c r="DK877" s="5">
        <v>0.32</v>
      </c>
      <c r="DL877" s="5">
        <v>30</v>
      </c>
      <c r="DM877" s="5">
        <v>100</v>
      </c>
      <c r="DN877" s="5">
        <v>5000</v>
      </c>
      <c r="DO877" s="5" t="s">
        <v>428</v>
      </c>
      <c r="DP877" s="5" t="s">
        <v>1142</v>
      </c>
      <c r="DQ877" s="5">
        <v>30</v>
      </c>
      <c r="DR877" s="5">
        <v>100</v>
      </c>
      <c r="DS877" s="5">
        <v>1000</v>
      </c>
      <c r="EI877" s="5" t="s">
        <v>429</v>
      </c>
      <c r="EJ877" s="5" t="s">
        <v>2034</v>
      </c>
      <c r="EK877" s="5">
        <v>0.26</v>
      </c>
      <c r="EL877" s="5">
        <v>30</v>
      </c>
      <c r="EM877" s="5">
        <v>100</v>
      </c>
      <c r="EN877" s="5">
        <v>5000</v>
      </c>
      <c r="EO877" s="5" t="s">
        <v>431</v>
      </c>
      <c r="EP877" s="5" t="s">
        <v>1110</v>
      </c>
      <c r="EQ877" s="5">
        <v>30</v>
      </c>
      <c r="ER877" s="5">
        <v>100</v>
      </c>
      <c r="ES877" s="5">
        <v>2500</v>
      </c>
      <c r="FI877" s="5" t="s">
        <v>432</v>
      </c>
      <c r="FJ877" s="5" t="s">
        <v>2036</v>
      </c>
      <c r="FK877" s="5">
        <v>0.23</v>
      </c>
      <c r="FL877" s="5">
        <v>30</v>
      </c>
      <c r="FM877" s="5">
        <v>100</v>
      </c>
      <c r="FN877" s="5">
        <v>10000</v>
      </c>
      <c r="FO877" s="5" t="s">
        <v>434</v>
      </c>
      <c r="FP877" s="5" t="s">
        <v>922</v>
      </c>
      <c r="FQ877" s="5">
        <v>30</v>
      </c>
      <c r="FR877" s="5">
        <v>100</v>
      </c>
      <c r="FS877" s="5">
        <v>5000</v>
      </c>
      <c r="GI877" s="5" t="s">
        <v>435</v>
      </c>
      <c r="GJ877" s="5" t="s">
        <v>2038</v>
      </c>
      <c r="GK877" s="5" t="s">
        <v>979</v>
      </c>
      <c r="GL877" s="5">
        <v>30</v>
      </c>
      <c r="GM877" s="5">
        <v>100</v>
      </c>
      <c r="GN877" s="5">
        <v>10000</v>
      </c>
      <c r="GO877" s="5" t="s">
        <v>437</v>
      </c>
      <c r="GP877" s="5" t="s">
        <v>923</v>
      </c>
      <c r="GQ877" s="5">
        <v>30</v>
      </c>
      <c r="GR877" s="5">
        <v>100</v>
      </c>
      <c r="GS877" s="5">
        <v>5000</v>
      </c>
      <c r="HI877" s="5" t="s">
        <v>2120</v>
      </c>
      <c r="HJ877" s="5" t="s">
        <v>2121</v>
      </c>
      <c r="HK877" s="5" t="s">
        <v>1142</v>
      </c>
      <c r="HL877" s="5">
        <v>30</v>
      </c>
      <c r="HM877" s="5">
        <v>100</v>
      </c>
      <c r="HN877" s="5">
        <v>10000</v>
      </c>
      <c r="KI877" s="5" t="s">
        <v>438</v>
      </c>
      <c r="KJ877" s="5">
        <v>100</v>
      </c>
      <c r="KK877" s="5">
        <v>250</v>
      </c>
      <c r="KL877" s="5">
        <v>500</v>
      </c>
      <c r="KM877" s="5">
        <v>1000</v>
      </c>
      <c r="KN877" s="5">
        <v>2500</v>
      </c>
      <c r="KO877" s="5">
        <v>5000</v>
      </c>
      <c r="KP877" s="5">
        <v>10000</v>
      </c>
      <c r="KS877" s="5" t="s">
        <v>1379</v>
      </c>
      <c r="KT877" s="5" t="s">
        <v>1379</v>
      </c>
      <c r="KU877" s="5" t="s">
        <v>1379</v>
      </c>
      <c r="KV877" s="5" t="s">
        <v>1379</v>
      </c>
      <c r="KW877" s="5" t="s">
        <v>1379</v>
      </c>
      <c r="KX877" s="5" t="s">
        <v>1379</v>
      </c>
      <c r="KY877" s="5" t="s">
        <v>1379</v>
      </c>
      <c r="MN877" s="5" t="s">
        <v>439</v>
      </c>
      <c r="MO877" s="5" t="s">
        <v>440</v>
      </c>
      <c r="MP877" s="5">
        <v>0.06</v>
      </c>
      <c r="MQ877" s="5">
        <v>30</v>
      </c>
      <c r="MR877" s="5">
        <v>100</v>
      </c>
      <c r="MS877" s="5">
        <v>10000</v>
      </c>
      <c r="NM877" s="8" t="s">
        <v>414</v>
      </c>
      <c r="NN877" s="5" t="s">
        <v>3410</v>
      </c>
      <c r="NO877" s="5" t="s">
        <v>3411</v>
      </c>
      <c r="NP877" s="5" t="s">
        <v>938</v>
      </c>
      <c r="NQ877" s="5">
        <v>30</v>
      </c>
      <c r="NR877" s="5">
        <v>100</v>
      </c>
      <c r="NS877" s="5">
        <v>10000</v>
      </c>
    </row>
    <row r="878" spans="1:383" x14ac:dyDescent="0.25">
      <c r="A878" s="14" t="s">
        <v>5606</v>
      </c>
      <c r="B878" s="14" t="s">
        <v>5607</v>
      </c>
      <c r="C878" s="14" t="s">
        <v>4918</v>
      </c>
      <c r="D878" s="14" t="s">
        <v>5267</v>
      </c>
      <c r="E878" s="5" t="s">
        <v>414</v>
      </c>
      <c r="I878" s="20" t="s">
        <v>5608</v>
      </c>
      <c r="J878" s="10" t="s">
        <v>4921</v>
      </c>
      <c r="K878" s="5" t="s">
        <v>414</v>
      </c>
      <c r="L878" s="15" t="s">
        <v>1835</v>
      </c>
      <c r="M878" s="15"/>
      <c r="R878" s="14"/>
      <c r="T878" s="5" t="s">
        <v>416</v>
      </c>
      <c r="U878" s="5" t="s">
        <v>7202</v>
      </c>
      <c r="V878" s="5" t="s">
        <v>3462</v>
      </c>
      <c r="W878" s="5" t="s">
        <v>905</v>
      </c>
      <c r="X878" s="5" t="s">
        <v>934</v>
      </c>
      <c r="AH878" s="5" t="s">
        <v>421</v>
      </c>
      <c r="AI878" s="5" t="s">
        <v>5609</v>
      </c>
      <c r="AJ878" s="5" t="s">
        <v>2116</v>
      </c>
      <c r="AK878" s="5" t="s">
        <v>5609</v>
      </c>
      <c r="AL878" s="5" t="s">
        <v>414</v>
      </c>
      <c r="AX878" s="5" t="s">
        <v>1741</v>
      </c>
      <c r="AY878" s="5" t="s">
        <v>905</v>
      </c>
      <c r="AZ878" s="5" t="s">
        <v>1225</v>
      </c>
      <c r="BA878" s="5" t="s">
        <v>1225</v>
      </c>
      <c r="BB878" s="14">
        <v>200</v>
      </c>
      <c r="BC878" s="14">
        <v>9</v>
      </c>
      <c r="BD878" s="5" t="s">
        <v>425</v>
      </c>
      <c r="BE878" s="5">
        <v>100</v>
      </c>
      <c r="BF878" s="5">
        <v>250</v>
      </c>
      <c r="BG878" s="5">
        <v>500</v>
      </c>
      <c r="BH878" s="5">
        <v>1000</v>
      </c>
      <c r="BI878" s="5">
        <v>2500</v>
      </c>
      <c r="BJ878" s="5">
        <v>5000</v>
      </c>
      <c r="BK878" s="5">
        <v>10000</v>
      </c>
      <c r="BN878" s="5" t="s">
        <v>1872</v>
      </c>
      <c r="BO878" s="5" t="s">
        <v>1274</v>
      </c>
      <c r="BP878" s="5" t="s">
        <v>1276</v>
      </c>
      <c r="BQ878" s="5" t="s">
        <v>1945</v>
      </c>
      <c r="BR878" s="5" t="s">
        <v>1400</v>
      </c>
      <c r="BS878" s="5" t="s">
        <v>1284</v>
      </c>
      <c r="BT878" s="5" t="s">
        <v>1285</v>
      </c>
      <c r="DI878" s="5" t="s">
        <v>426</v>
      </c>
      <c r="DJ878" s="5" t="s">
        <v>427</v>
      </c>
      <c r="DK878" s="5">
        <v>0.32</v>
      </c>
      <c r="DL878" s="5">
        <v>30</v>
      </c>
      <c r="DM878" s="5">
        <v>100</v>
      </c>
      <c r="DN878" s="5">
        <v>5000</v>
      </c>
      <c r="EI878" s="5" t="s">
        <v>429</v>
      </c>
      <c r="EJ878" s="5" t="s">
        <v>2034</v>
      </c>
      <c r="EK878" s="5">
        <v>0.26</v>
      </c>
      <c r="EL878" s="5">
        <v>30</v>
      </c>
      <c r="EM878" s="5">
        <v>100</v>
      </c>
      <c r="EN878" s="5">
        <v>5000</v>
      </c>
      <c r="FI878" s="5" t="s">
        <v>432</v>
      </c>
      <c r="FJ878" s="5" t="s">
        <v>2036</v>
      </c>
      <c r="FK878" s="5">
        <v>0.23</v>
      </c>
      <c r="FL878" s="5">
        <v>30</v>
      </c>
      <c r="FM878" s="5">
        <v>100</v>
      </c>
      <c r="FN878" s="5">
        <v>10000</v>
      </c>
      <c r="GI878" s="5" t="s">
        <v>435</v>
      </c>
      <c r="GJ878" s="5" t="s">
        <v>2038</v>
      </c>
      <c r="GK878" s="5" t="s">
        <v>979</v>
      </c>
      <c r="GL878" s="5">
        <v>30</v>
      </c>
      <c r="GM878" s="5">
        <v>100</v>
      </c>
      <c r="GN878" s="5">
        <v>10000</v>
      </c>
      <c r="HI878" s="5" t="s">
        <v>2120</v>
      </c>
      <c r="HJ878" s="5" t="s">
        <v>2121</v>
      </c>
      <c r="HK878" s="5" t="s">
        <v>1142</v>
      </c>
      <c r="HL878" s="5">
        <v>30</v>
      </c>
      <c r="HM878" s="5">
        <v>100</v>
      </c>
      <c r="HN878" s="5">
        <v>10000</v>
      </c>
      <c r="KI878" s="5" t="s">
        <v>438</v>
      </c>
      <c r="KJ878" s="5">
        <v>100</v>
      </c>
      <c r="KK878" s="5">
        <v>250</v>
      </c>
      <c r="KL878" s="5">
        <v>500</v>
      </c>
      <c r="KM878" s="5">
        <v>1000</v>
      </c>
      <c r="KN878" s="5">
        <v>2500</v>
      </c>
      <c r="KO878" s="5">
        <v>5000</v>
      </c>
      <c r="KP878" s="5">
        <v>10000</v>
      </c>
      <c r="KS878" s="5" t="s">
        <v>1458</v>
      </c>
      <c r="KT878" s="5" t="s">
        <v>1458</v>
      </c>
      <c r="KU878" s="5" t="s">
        <v>1458</v>
      </c>
      <c r="KV878" s="5" t="s">
        <v>1458</v>
      </c>
      <c r="KW878" s="5" t="s">
        <v>1458</v>
      </c>
      <c r="KX878" s="5" t="s">
        <v>1458</v>
      </c>
      <c r="KY878" s="5" t="s">
        <v>1458</v>
      </c>
      <c r="MN878" s="5" t="s">
        <v>439</v>
      </c>
      <c r="MO878" s="5" t="s">
        <v>440</v>
      </c>
      <c r="MP878" s="5">
        <v>0.06</v>
      </c>
      <c r="MQ878" s="5">
        <v>30</v>
      </c>
      <c r="MR878" s="5">
        <v>100</v>
      </c>
      <c r="MS878" s="5">
        <v>10000</v>
      </c>
      <c r="NN878" s="5" t="s">
        <v>3410</v>
      </c>
      <c r="NO878" s="5" t="s">
        <v>3411</v>
      </c>
      <c r="NP878" s="5" t="s">
        <v>938</v>
      </c>
      <c r="NQ878" s="5">
        <v>30</v>
      </c>
      <c r="NR878" s="5">
        <v>100</v>
      </c>
      <c r="NS878" s="5">
        <v>10000</v>
      </c>
    </row>
    <row r="879" spans="1:383" x14ac:dyDescent="0.25">
      <c r="A879" s="14" t="s">
        <v>5610</v>
      </c>
      <c r="B879" s="14" t="s">
        <v>5611</v>
      </c>
      <c r="C879" s="14" t="s">
        <v>4918</v>
      </c>
      <c r="D879" s="14" t="s">
        <v>5267</v>
      </c>
      <c r="E879" s="5" t="s">
        <v>414</v>
      </c>
      <c r="I879" s="20" t="s">
        <v>5612</v>
      </c>
      <c r="J879" s="10" t="s">
        <v>4921</v>
      </c>
      <c r="K879" s="5" t="s">
        <v>414</v>
      </c>
      <c r="L879" s="15" t="s">
        <v>5430</v>
      </c>
      <c r="M879" s="15"/>
      <c r="R879" s="14"/>
      <c r="T879" s="5" t="s">
        <v>416</v>
      </c>
      <c r="U879" s="5" t="s">
        <v>7202</v>
      </c>
      <c r="V879" s="5" t="s">
        <v>513</v>
      </c>
      <c r="W879" s="5" t="s">
        <v>1883</v>
      </c>
      <c r="X879" s="5" t="s">
        <v>1743</v>
      </c>
      <c r="AH879" s="5" t="s">
        <v>421</v>
      </c>
      <c r="AI879" s="5" t="s">
        <v>5613</v>
      </c>
      <c r="AJ879" s="5" t="s">
        <v>423</v>
      </c>
      <c r="AK879" s="5" t="s">
        <v>5614</v>
      </c>
      <c r="AL879" s="5" t="s">
        <v>2116</v>
      </c>
      <c r="AM879" s="5" t="s">
        <v>5613</v>
      </c>
      <c r="AN879" s="5" t="s">
        <v>414</v>
      </c>
      <c r="AX879" s="5" t="s">
        <v>1741</v>
      </c>
      <c r="AY879" s="5" t="s">
        <v>905</v>
      </c>
      <c r="AZ879" s="5" t="s">
        <v>1226</v>
      </c>
      <c r="BA879" s="5" t="s">
        <v>1225</v>
      </c>
      <c r="BB879" s="14">
        <v>200</v>
      </c>
      <c r="BC879" s="14">
        <v>7</v>
      </c>
      <c r="BD879" s="5" t="s">
        <v>425</v>
      </c>
      <c r="BE879" s="5">
        <v>100</v>
      </c>
      <c r="BF879" s="5">
        <v>250</v>
      </c>
      <c r="BG879" s="5">
        <v>500</v>
      </c>
      <c r="BH879" s="5">
        <v>1000</v>
      </c>
      <c r="BI879" s="5">
        <v>2500</v>
      </c>
      <c r="BJ879" s="5">
        <v>5000</v>
      </c>
      <c r="BK879" s="5">
        <v>10000</v>
      </c>
      <c r="BN879" s="5" t="s">
        <v>1248</v>
      </c>
      <c r="BO879" s="5" t="s">
        <v>1957</v>
      </c>
      <c r="BP879" s="5" t="s">
        <v>1273</v>
      </c>
      <c r="BQ879" s="5" t="s">
        <v>1275</v>
      </c>
      <c r="BR879" s="5" t="s">
        <v>1416</v>
      </c>
      <c r="BS879" s="5" t="s">
        <v>1945</v>
      </c>
      <c r="BT879" s="5" t="s">
        <v>1260</v>
      </c>
      <c r="DI879" s="5" t="s">
        <v>426</v>
      </c>
      <c r="DJ879" s="5" t="s">
        <v>427</v>
      </c>
      <c r="DK879" s="5">
        <v>0.32</v>
      </c>
      <c r="DL879" s="5">
        <v>30</v>
      </c>
      <c r="DM879" s="5">
        <v>100</v>
      </c>
      <c r="DN879" s="5">
        <v>5000</v>
      </c>
      <c r="DO879" s="5" t="s">
        <v>428</v>
      </c>
      <c r="DP879" s="5" t="s">
        <v>1495</v>
      </c>
      <c r="DQ879" s="5">
        <v>30</v>
      </c>
      <c r="DR879" s="5">
        <v>100</v>
      </c>
      <c r="DS879" s="5">
        <v>1000</v>
      </c>
      <c r="EI879" s="5" t="s">
        <v>429</v>
      </c>
      <c r="EJ879" s="5" t="s">
        <v>2034</v>
      </c>
      <c r="EK879" s="5">
        <v>0.26</v>
      </c>
      <c r="EL879" s="5">
        <v>30</v>
      </c>
      <c r="EM879" s="5">
        <v>100</v>
      </c>
      <c r="EN879" s="5">
        <v>5000</v>
      </c>
      <c r="EO879" s="5" t="s">
        <v>431</v>
      </c>
      <c r="EP879" s="5" t="s">
        <v>1391</v>
      </c>
      <c r="EQ879" s="5">
        <v>30</v>
      </c>
      <c r="ER879" s="5">
        <v>100</v>
      </c>
      <c r="ES879" s="5">
        <v>2500</v>
      </c>
      <c r="FI879" s="5" t="s">
        <v>432</v>
      </c>
      <c r="FJ879" s="5" t="s">
        <v>2036</v>
      </c>
      <c r="FK879" s="5">
        <v>0.23</v>
      </c>
      <c r="FL879" s="5">
        <v>30</v>
      </c>
      <c r="FM879" s="5">
        <v>100</v>
      </c>
      <c r="FN879" s="5">
        <v>10000</v>
      </c>
      <c r="FO879" s="5" t="s">
        <v>434</v>
      </c>
      <c r="FP879" s="5" t="s">
        <v>1378</v>
      </c>
      <c r="FQ879" s="5">
        <v>30</v>
      </c>
      <c r="FR879" s="5">
        <v>100</v>
      </c>
      <c r="FS879" s="5">
        <v>5000</v>
      </c>
      <c r="GI879" s="5" t="s">
        <v>435</v>
      </c>
      <c r="GJ879" s="5" t="s">
        <v>2038</v>
      </c>
      <c r="GK879" s="5" t="s">
        <v>979</v>
      </c>
      <c r="GL879" s="5">
        <v>30</v>
      </c>
      <c r="GM879" s="5">
        <v>100</v>
      </c>
      <c r="GN879" s="5">
        <v>10000</v>
      </c>
      <c r="GO879" s="5" t="s">
        <v>437</v>
      </c>
      <c r="GP879" s="5" t="s">
        <v>1475</v>
      </c>
      <c r="GQ879" s="5">
        <v>30</v>
      </c>
      <c r="GR879" s="5">
        <v>100</v>
      </c>
      <c r="GS879" s="5">
        <v>5000</v>
      </c>
      <c r="HI879" s="5" t="s">
        <v>2120</v>
      </c>
      <c r="HJ879" s="5" t="s">
        <v>2121</v>
      </c>
      <c r="HK879" s="5" t="s">
        <v>1142</v>
      </c>
      <c r="HL879" s="5">
        <v>30</v>
      </c>
      <c r="HM879" s="5">
        <v>100</v>
      </c>
      <c r="HN879" s="5">
        <v>10000</v>
      </c>
      <c r="KI879" s="5" t="s">
        <v>438</v>
      </c>
      <c r="KJ879" s="5">
        <v>100</v>
      </c>
      <c r="KK879" s="5">
        <v>250</v>
      </c>
      <c r="KL879" s="5">
        <v>500</v>
      </c>
      <c r="KM879" s="5">
        <v>1000</v>
      </c>
      <c r="KN879" s="5">
        <v>2500</v>
      </c>
      <c r="KO879" s="5">
        <v>5000</v>
      </c>
      <c r="KP879" s="5">
        <v>10000</v>
      </c>
      <c r="KS879" s="5" t="s">
        <v>1418</v>
      </c>
      <c r="KT879" s="5" t="s">
        <v>1418</v>
      </c>
      <c r="KU879" s="5" t="s">
        <v>1418</v>
      </c>
      <c r="KV879" s="5" t="s">
        <v>1418</v>
      </c>
      <c r="KW879" s="5" t="s">
        <v>1418</v>
      </c>
      <c r="KX879" s="5" t="s">
        <v>1418</v>
      </c>
      <c r="KY879" s="5" t="s">
        <v>1418</v>
      </c>
      <c r="MN879" s="5" t="s">
        <v>439</v>
      </c>
      <c r="MO879" s="5" t="s">
        <v>440</v>
      </c>
      <c r="MP879" s="5">
        <v>0.06</v>
      </c>
      <c r="MQ879" s="5">
        <v>30</v>
      </c>
      <c r="MR879" s="5">
        <v>100</v>
      </c>
      <c r="MS879" s="5">
        <v>10000</v>
      </c>
      <c r="NN879" s="5" t="s">
        <v>3410</v>
      </c>
      <c r="NO879" s="5" t="s">
        <v>3411</v>
      </c>
      <c r="NP879" s="5" t="s">
        <v>938</v>
      </c>
      <c r="NQ879" s="5">
        <v>30</v>
      </c>
      <c r="NR879" s="5">
        <v>100</v>
      </c>
      <c r="NS879" s="5">
        <v>10000</v>
      </c>
    </row>
    <row r="880" spans="1:383" x14ac:dyDescent="0.25">
      <c r="A880" s="14" t="s">
        <v>5615</v>
      </c>
      <c r="B880" s="14" t="s">
        <v>5616</v>
      </c>
      <c r="C880" s="14" t="s">
        <v>4918</v>
      </c>
      <c r="D880" s="14" t="s">
        <v>5267</v>
      </c>
      <c r="E880" s="5" t="s">
        <v>414</v>
      </c>
      <c r="I880" s="20" t="s">
        <v>5617</v>
      </c>
      <c r="J880" s="10" t="s">
        <v>4921</v>
      </c>
      <c r="K880" s="5" t="s">
        <v>414</v>
      </c>
      <c r="L880" s="15" t="s">
        <v>4246</v>
      </c>
      <c r="M880" s="15"/>
      <c r="R880" s="14"/>
      <c r="T880" s="5" t="s">
        <v>416</v>
      </c>
      <c r="U880" s="5" t="s">
        <v>7202</v>
      </c>
      <c r="V880" s="5" t="s">
        <v>2737</v>
      </c>
      <c r="W880" s="5" t="s">
        <v>2737</v>
      </c>
      <c r="X880" s="5" t="s">
        <v>2737</v>
      </c>
      <c r="AH880" s="5" t="s">
        <v>421</v>
      </c>
      <c r="AI880" s="5" t="s">
        <v>4923</v>
      </c>
      <c r="AJ880" s="5" t="s">
        <v>423</v>
      </c>
      <c r="AK880" s="5" t="s">
        <v>5241</v>
      </c>
      <c r="AL880" s="5" t="s">
        <v>2116</v>
      </c>
      <c r="AM880" s="5" t="s">
        <v>4923</v>
      </c>
      <c r="AX880" s="5" t="s">
        <v>1741</v>
      </c>
      <c r="AY880" s="5" t="s">
        <v>3938</v>
      </c>
      <c r="AZ880" s="5" t="s">
        <v>1494</v>
      </c>
      <c r="BA880" s="5" t="s">
        <v>5351</v>
      </c>
      <c r="BB880" s="14">
        <v>200</v>
      </c>
      <c r="BC880" s="14">
        <v>6</v>
      </c>
      <c r="BD880" s="5" t="s">
        <v>425</v>
      </c>
      <c r="BE880" s="5">
        <v>100</v>
      </c>
      <c r="BF880" s="5">
        <v>250</v>
      </c>
      <c r="BG880" s="5">
        <v>500</v>
      </c>
      <c r="BH880" s="5">
        <v>1000</v>
      </c>
      <c r="BI880" s="5">
        <v>2500</v>
      </c>
      <c r="BJ880" s="5">
        <v>5000</v>
      </c>
      <c r="BK880" s="5">
        <v>10000</v>
      </c>
      <c r="BN880" s="5" t="s">
        <v>1874</v>
      </c>
      <c r="BO880" s="5" t="s">
        <v>1260</v>
      </c>
      <c r="BP880" s="5" t="s">
        <v>1400</v>
      </c>
      <c r="BQ880" s="5" t="s">
        <v>1315</v>
      </c>
      <c r="BR880" s="5" t="s">
        <v>1417</v>
      </c>
      <c r="BS880" s="5" t="s">
        <v>1387</v>
      </c>
      <c r="BT880" s="5" t="s">
        <v>1402</v>
      </c>
      <c r="DI880" s="5" t="s">
        <v>426</v>
      </c>
      <c r="DJ880" s="5" t="s">
        <v>427</v>
      </c>
      <c r="DK880" s="5">
        <v>0.32</v>
      </c>
      <c r="DL880" s="5">
        <v>30</v>
      </c>
      <c r="DM880" s="5">
        <v>100</v>
      </c>
      <c r="DN880" s="5">
        <v>5000</v>
      </c>
      <c r="DO880" s="5" t="s">
        <v>428</v>
      </c>
      <c r="DP880" s="5" t="s">
        <v>1142</v>
      </c>
      <c r="DQ880" s="5">
        <v>30</v>
      </c>
      <c r="DR880" s="5">
        <v>100</v>
      </c>
      <c r="DS880" s="5">
        <v>1000</v>
      </c>
      <c r="EI880" s="5" t="s">
        <v>429</v>
      </c>
      <c r="EJ880" s="5" t="s">
        <v>2034</v>
      </c>
      <c r="EK880" s="5">
        <v>0.26</v>
      </c>
      <c r="EL880" s="5">
        <v>30</v>
      </c>
      <c r="EM880" s="5">
        <v>100</v>
      </c>
      <c r="EN880" s="5">
        <v>5000</v>
      </c>
      <c r="EO880" s="5" t="s">
        <v>431</v>
      </c>
      <c r="EP880" s="5" t="s">
        <v>1110</v>
      </c>
      <c r="EQ880" s="5">
        <v>30</v>
      </c>
      <c r="ER880" s="5">
        <v>100</v>
      </c>
      <c r="ES880" s="5">
        <v>2500</v>
      </c>
      <c r="FI880" s="5" t="s">
        <v>432</v>
      </c>
      <c r="FJ880" s="5" t="s">
        <v>2036</v>
      </c>
      <c r="FK880" s="5">
        <v>0.23</v>
      </c>
      <c r="FL880" s="5">
        <v>30</v>
      </c>
      <c r="FM880" s="5">
        <v>100</v>
      </c>
      <c r="FN880" s="5">
        <v>10000</v>
      </c>
      <c r="FO880" s="5" t="s">
        <v>434</v>
      </c>
      <c r="FP880" s="5" t="s">
        <v>922</v>
      </c>
      <c r="FQ880" s="5">
        <v>30</v>
      </c>
      <c r="FR880" s="5">
        <v>100</v>
      </c>
      <c r="FS880" s="5">
        <v>5000</v>
      </c>
      <c r="GI880" s="5" t="s">
        <v>435</v>
      </c>
      <c r="GJ880" s="5" t="s">
        <v>2038</v>
      </c>
      <c r="GK880" s="5" t="s">
        <v>979</v>
      </c>
      <c r="GL880" s="5">
        <v>30</v>
      </c>
      <c r="GM880" s="5">
        <v>100</v>
      </c>
      <c r="GN880" s="5">
        <v>10000</v>
      </c>
      <c r="GO880" s="5" t="s">
        <v>437</v>
      </c>
      <c r="GP880" s="5" t="s">
        <v>923</v>
      </c>
      <c r="GQ880" s="5">
        <v>30</v>
      </c>
      <c r="GR880" s="5">
        <v>100</v>
      </c>
      <c r="GS880" s="5">
        <v>5000</v>
      </c>
      <c r="HI880" s="5" t="s">
        <v>2120</v>
      </c>
      <c r="HJ880" s="5" t="s">
        <v>2121</v>
      </c>
      <c r="HK880" s="5" t="s">
        <v>1142</v>
      </c>
      <c r="HL880" s="5">
        <v>30</v>
      </c>
      <c r="HM880" s="5">
        <v>100</v>
      </c>
      <c r="HN880" s="5">
        <v>10000</v>
      </c>
      <c r="KI880" s="5" t="s">
        <v>438</v>
      </c>
      <c r="KJ880" s="5">
        <v>100</v>
      </c>
      <c r="KK880" s="5">
        <v>250</v>
      </c>
      <c r="KL880" s="5">
        <v>500</v>
      </c>
      <c r="KM880" s="5">
        <v>1000</v>
      </c>
      <c r="KN880" s="5">
        <v>2500</v>
      </c>
      <c r="KO880" s="5">
        <v>5000</v>
      </c>
      <c r="KP880" s="5">
        <v>10000</v>
      </c>
      <c r="KS880" s="5" t="s">
        <v>1390</v>
      </c>
      <c r="KT880" s="5" t="s">
        <v>1390</v>
      </c>
      <c r="KU880" s="5" t="s">
        <v>1390</v>
      </c>
      <c r="KV880" s="5" t="s">
        <v>1390</v>
      </c>
      <c r="KW880" s="5" t="s">
        <v>1390</v>
      </c>
      <c r="KX880" s="5" t="s">
        <v>1390</v>
      </c>
      <c r="KY880" s="5" t="s">
        <v>1390</v>
      </c>
      <c r="MN880" s="5" t="s">
        <v>439</v>
      </c>
      <c r="MO880" s="5" t="s">
        <v>440</v>
      </c>
      <c r="MP880" s="5">
        <v>0.06</v>
      </c>
      <c r="MQ880" s="5">
        <v>30</v>
      </c>
      <c r="MR880" s="5">
        <v>100</v>
      </c>
      <c r="MS880" s="5">
        <v>10000</v>
      </c>
      <c r="NN880" s="5" t="s">
        <v>3410</v>
      </c>
      <c r="NO880" s="5" t="s">
        <v>3411</v>
      </c>
      <c r="NP880" s="5" t="s">
        <v>938</v>
      </c>
      <c r="NQ880" s="5">
        <v>30</v>
      </c>
      <c r="NR880" s="5">
        <v>100</v>
      </c>
      <c r="NS880" s="5">
        <v>10000</v>
      </c>
    </row>
    <row r="881" spans="1:383" x14ac:dyDescent="0.25">
      <c r="A881" s="14" t="s">
        <v>5618</v>
      </c>
      <c r="B881" s="14" t="s">
        <v>5619</v>
      </c>
      <c r="C881" s="14" t="s">
        <v>4918</v>
      </c>
      <c r="D881" s="14" t="s">
        <v>5267</v>
      </c>
      <c r="E881" s="5" t="s">
        <v>414</v>
      </c>
      <c r="I881" s="20" t="s">
        <v>5620</v>
      </c>
      <c r="J881" s="10" t="s">
        <v>4921</v>
      </c>
      <c r="K881" s="5" t="s">
        <v>414</v>
      </c>
      <c r="L881" s="15" t="s">
        <v>5621</v>
      </c>
      <c r="M881" s="15"/>
      <c r="R881" s="14"/>
      <c r="T881" s="5" t="s">
        <v>416</v>
      </c>
      <c r="U881" s="5" t="s">
        <v>7202</v>
      </c>
      <c r="V881" s="5" t="s">
        <v>2737</v>
      </c>
      <c r="W881" s="5" t="s">
        <v>4279</v>
      </c>
      <c r="X881" s="5" t="s">
        <v>2737</v>
      </c>
      <c r="AH881" s="5" t="s">
        <v>421</v>
      </c>
      <c r="AI881" s="5" t="s">
        <v>5622</v>
      </c>
      <c r="AJ881" s="5" t="s">
        <v>2116</v>
      </c>
      <c r="AK881" s="5" t="s">
        <v>5622</v>
      </c>
      <c r="AL881" s="5" t="s">
        <v>414</v>
      </c>
      <c r="AX881" s="5" t="s">
        <v>1741</v>
      </c>
      <c r="AY881" s="5" t="s">
        <v>1884</v>
      </c>
      <c r="AZ881" s="5" t="s">
        <v>1225</v>
      </c>
      <c r="BA881" s="5" t="s">
        <v>1226</v>
      </c>
      <c r="BB881" s="14">
        <v>200</v>
      </c>
      <c r="BC881" s="14">
        <v>7.35</v>
      </c>
      <c r="BD881" s="5" t="s">
        <v>425</v>
      </c>
      <c r="BE881" s="5">
        <v>100</v>
      </c>
      <c r="BF881" s="5">
        <v>250</v>
      </c>
      <c r="BG881" s="5">
        <v>500</v>
      </c>
      <c r="BH881" s="5">
        <v>1000</v>
      </c>
      <c r="BI881" s="5">
        <v>2500</v>
      </c>
      <c r="BJ881" s="5">
        <v>5000</v>
      </c>
      <c r="BK881" s="5">
        <v>10000</v>
      </c>
      <c r="BN881" s="5" t="s">
        <v>1535</v>
      </c>
      <c r="BO881" s="5" t="s">
        <v>1245</v>
      </c>
      <c r="BP881" s="5" t="s">
        <v>1487</v>
      </c>
      <c r="BQ881" s="5" t="s">
        <v>1564</v>
      </c>
      <c r="BR881" s="5" t="s">
        <v>1351</v>
      </c>
      <c r="BS881" s="5" t="s">
        <v>1565</v>
      </c>
      <c r="BT881" s="5" t="s">
        <v>1248</v>
      </c>
      <c r="DI881" s="5" t="s">
        <v>426</v>
      </c>
      <c r="DJ881" s="5" t="s">
        <v>427</v>
      </c>
      <c r="DK881" s="5">
        <v>0.32</v>
      </c>
      <c r="DL881" s="5">
        <v>30</v>
      </c>
      <c r="DM881" s="5">
        <v>100</v>
      </c>
      <c r="DN881" s="5">
        <v>5000</v>
      </c>
      <c r="EI881" s="5" t="s">
        <v>429</v>
      </c>
      <c r="EJ881" s="5" t="s">
        <v>2034</v>
      </c>
      <c r="EK881" s="5">
        <v>0.26</v>
      </c>
      <c r="EL881" s="5">
        <v>30</v>
      </c>
      <c r="EM881" s="5">
        <v>100</v>
      </c>
      <c r="EN881" s="5">
        <v>5000</v>
      </c>
      <c r="FI881" s="5" t="s">
        <v>432</v>
      </c>
      <c r="FJ881" s="5" t="s">
        <v>2036</v>
      </c>
      <c r="FK881" s="5">
        <v>0.23</v>
      </c>
      <c r="FL881" s="5">
        <v>30</v>
      </c>
      <c r="FM881" s="5">
        <v>100</v>
      </c>
      <c r="FN881" s="5">
        <v>10000</v>
      </c>
      <c r="GI881" s="5" t="s">
        <v>435</v>
      </c>
      <c r="GJ881" s="5" t="s">
        <v>2038</v>
      </c>
      <c r="GK881" s="5" t="s">
        <v>979</v>
      </c>
      <c r="GL881" s="5">
        <v>30</v>
      </c>
      <c r="GM881" s="5">
        <v>100</v>
      </c>
      <c r="GN881" s="5">
        <v>10000</v>
      </c>
      <c r="HI881" s="5" t="s">
        <v>2120</v>
      </c>
      <c r="HJ881" s="5" t="s">
        <v>2121</v>
      </c>
      <c r="HK881" s="5" t="s">
        <v>1142</v>
      </c>
      <c r="HL881" s="5">
        <v>30</v>
      </c>
      <c r="HM881" s="5">
        <v>100</v>
      </c>
      <c r="HN881" s="5">
        <v>10000</v>
      </c>
      <c r="KI881" s="5" t="s">
        <v>438</v>
      </c>
      <c r="KJ881" s="5">
        <v>100</v>
      </c>
      <c r="KK881" s="5">
        <v>250</v>
      </c>
      <c r="KL881" s="5">
        <v>500</v>
      </c>
      <c r="KM881" s="5">
        <v>1000</v>
      </c>
      <c r="KN881" s="5">
        <v>2500</v>
      </c>
      <c r="KO881" s="5">
        <v>5000</v>
      </c>
      <c r="KP881" s="5">
        <v>10000</v>
      </c>
      <c r="KS881" s="5" t="s">
        <v>1283</v>
      </c>
      <c r="KT881" s="5" t="s">
        <v>1283</v>
      </c>
      <c r="KU881" s="5" t="s">
        <v>1283</v>
      </c>
      <c r="KV881" s="5" t="s">
        <v>1283</v>
      </c>
      <c r="KW881" s="5" t="s">
        <v>1283</v>
      </c>
      <c r="KX881" s="5" t="s">
        <v>1283</v>
      </c>
      <c r="KY881" s="5" t="s">
        <v>1283</v>
      </c>
      <c r="MN881" s="5" t="s">
        <v>439</v>
      </c>
      <c r="MO881" s="5" t="s">
        <v>440</v>
      </c>
      <c r="MP881" s="5">
        <v>0.06</v>
      </c>
      <c r="MQ881" s="5">
        <v>30</v>
      </c>
      <c r="MR881" s="5">
        <v>100</v>
      </c>
      <c r="MS881" s="5">
        <v>10000</v>
      </c>
      <c r="NN881" s="5" t="s">
        <v>3410</v>
      </c>
      <c r="NO881" s="5" t="s">
        <v>3411</v>
      </c>
      <c r="NP881" s="5" t="s">
        <v>938</v>
      </c>
      <c r="NQ881" s="5">
        <v>30</v>
      </c>
      <c r="NR881" s="5">
        <v>100</v>
      </c>
      <c r="NS881" s="5">
        <v>10000</v>
      </c>
    </row>
    <row r="882" spans="1:383" x14ac:dyDescent="0.25">
      <c r="A882" s="14" t="s">
        <v>5623</v>
      </c>
      <c r="B882" s="14" t="s">
        <v>5624</v>
      </c>
      <c r="C882" s="14" t="s">
        <v>4918</v>
      </c>
      <c r="D882" s="14" t="s">
        <v>5267</v>
      </c>
      <c r="E882" s="5" t="s">
        <v>414</v>
      </c>
      <c r="I882" s="20" t="s">
        <v>5625</v>
      </c>
      <c r="J882" s="10" t="s">
        <v>4921</v>
      </c>
      <c r="K882" s="5" t="s">
        <v>414</v>
      </c>
      <c r="L882" s="15" t="s">
        <v>1835</v>
      </c>
      <c r="M882" s="15"/>
      <c r="R882" s="14"/>
      <c r="T882" s="5" t="s">
        <v>416</v>
      </c>
      <c r="U882" s="5" t="s">
        <v>7202</v>
      </c>
      <c r="V882" s="5" t="s">
        <v>458</v>
      </c>
      <c r="W882" s="5" t="s">
        <v>1226</v>
      </c>
      <c r="X882" s="5" t="s">
        <v>491</v>
      </c>
      <c r="AH882" s="5" t="s">
        <v>421</v>
      </c>
      <c r="AI882" s="5" t="s">
        <v>5626</v>
      </c>
      <c r="AJ882" s="5" t="s">
        <v>2116</v>
      </c>
      <c r="AK882" s="5" t="s">
        <v>5626</v>
      </c>
      <c r="AL882" s="5" t="s">
        <v>414</v>
      </c>
      <c r="AX882" s="5" t="s">
        <v>1741</v>
      </c>
      <c r="AY882" s="5" t="s">
        <v>1225</v>
      </c>
      <c r="AZ882" s="5" t="s">
        <v>1474</v>
      </c>
      <c r="BA882" s="5" t="s">
        <v>520</v>
      </c>
      <c r="BB882" s="14">
        <v>200</v>
      </c>
      <c r="BC882" s="14">
        <v>3</v>
      </c>
      <c r="BD882" s="5" t="s">
        <v>425</v>
      </c>
      <c r="BE882" s="5">
        <v>100</v>
      </c>
      <c r="BF882" s="5">
        <v>250</v>
      </c>
      <c r="BG882" s="5">
        <v>500</v>
      </c>
      <c r="BH882" s="5">
        <v>1000</v>
      </c>
      <c r="BI882" s="5">
        <v>2500</v>
      </c>
      <c r="BJ882" s="5">
        <v>5000</v>
      </c>
      <c r="BK882" s="5">
        <v>10000</v>
      </c>
      <c r="BN882" s="5" t="s">
        <v>1401</v>
      </c>
      <c r="BO882" s="5" t="s">
        <v>1418</v>
      </c>
      <c r="BP882" s="5" t="s">
        <v>1458</v>
      </c>
      <c r="BQ882" s="5" t="s">
        <v>1371</v>
      </c>
      <c r="BR882" s="5" t="s">
        <v>1663</v>
      </c>
      <c r="BS882" s="5" t="s">
        <v>1425</v>
      </c>
      <c r="BT882" s="5" t="s">
        <v>1495</v>
      </c>
      <c r="DI882" s="5" t="s">
        <v>426</v>
      </c>
      <c r="DJ882" s="5" t="s">
        <v>427</v>
      </c>
      <c r="DK882" s="5">
        <v>0.32</v>
      </c>
      <c r="DL882" s="5">
        <v>30</v>
      </c>
      <c r="DM882" s="5">
        <v>100</v>
      </c>
      <c r="DN882" s="5">
        <v>5000</v>
      </c>
      <c r="EI882" s="5" t="s">
        <v>429</v>
      </c>
      <c r="EJ882" s="5" t="s">
        <v>2034</v>
      </c>
      <c r="EK882" s="5">
        <v>0.26</v>
      </c>
      <c r="EL882" s="5">
        <v>30</v>
      </c>
      <c r="EM882" s="5">
        <v>100</v>
      </c>
      <c r="EN882" s="5">
        <v>5000</v>
      </c>
      <c r="FI882" s="5" t="s">
        <v>432</v>
      </c>
      <c r="FJ882" s="5" t="s">
        <v>2036</v>
      </c>
      <c r="FK882" s="5">
        <v>0.23</v>
      </c>
      <c r="FL882" s="5">
        <v>30</v>
      </c>
      <c r="FM882" s="5">
        <v>100</v>
      </c>
      <c r="FN882" s="5">
        <v>10000</v>
      </c>
      <c r="GI882" s="5" t="s">
        <v>435</v>
      </c>
      <c r="GJ882" s="5" t="s">
        <v>2038</v>
      </c>
      <c r="GK882" s="5" t="s">
        <v>979</v>
      </c>
      <c r="GL882" s="5">
        <v>30</v>
      </c>
      <c r="GM882" s="5">
        <v>100</v>
      </c>
      <c r="GN882" s="5">
        <v>10000</v>
      </c>
      <c r="HI882" s="5" t="s">
        <v>2120</v>
      </c>
      <c r="HJ882" s="5" t="s">
        <v>2121</v>
      </c>
      <c r="HK882" s="5" t="s">
        <v>1142</v>
      </c>
      <c r="HL882" s="5">
        <v>30</v>
      </c>
      <c r="HM882" s="5">
        <v>100</v>
      </c>
      <c r="HN882" s="5">
        <v>10000</v>
      </c>
      <c r="KI882" s="5" t="s">
        <v>438</v>
      </c>
      <c r="KJ882" s="5">
        <v>100</v>
      </c>
      <c r="KK882" s="5">
        <v>250</v>
      </c>
      <c r="KL882" s="5">
        <v>500</v>
      </c>
      <c r="KM882" s="5">
        <v>1000</v>
      </c>
      <c r="KN882" s="5">
        <v>2500</v>
      </c>
      <c r="KO882" s="5">
        <v>5000</v>
      </c>
      <c r="KP882" s="5">
        <v>10000</v>
      </c>
      <c r="KS882" s="5" t="s">
        <v>1496</v>
      </c>
      <c r="KT882" s="5" t="s">
        <v>1496</v>
      </c>
      <c r="KU882" s="5" t="s">
        <v>1496</v>
      </c>
      <c r="KV882" s="5" t="s">
        <v>1496</v>
      </c>
      <c r="KW882" s="5" t="s">
        <v>1496</v>
      </c>
      <c r="KX882" s="5" t="s">
        <v>1496</v>
      </c>
      <c r="KY882" s="5" t="s">
        <v>1496</v>
      </c>
      <c r="MN882" s="5" t="s">
        <v>439</v>
      </c>
      <c r="MO882" s="5" t="s">
        <v>440</v>
      </c>
      <c r="MP882" s="5">
        <v>0.06</v>
      </c>
      <c r="MQ882" s="5">
        <v>30</v>
      </c>
      <c r="MR882" s="5">
        <v>100</v>
      </c>
      <c r="MS882" s="5">
        <v>10000</v>
      </c>
      <c r="NN882" s="5" t="s">
        <v>3410</v>
      </c>
      <c r="NO882" s="5" t="s">
        <v>3411</v>
      </c>
      <c r="NP882" s="5" t="s">
        <v>938</v>
      </c>
      <c r="NQ882" s="5">
        <v>30</v>
      </c>
      <c r="NR882" s="5">
        <v>100</v>
      </c>
      <c r="NS882" s="5">
        <v>10000</v>
      </c>
    </row>
    <row r="883" spans="1:383" x14ac:dyDescent="0.25">
      <c r="A883" s="14" t="s">
        <v>5627</v>
      </c>
      <c r="B883" s="14" t="s">
        <v>5628</v>
      </c>
      <c r="C883" s="14" t="s">
        <v>4918</v>
      </c>
      <c r="D883" s="14" t="s">
        <v>5267</v>
      </c>
      <c r="E883" s="5" t="s">
        <v>414</v>
      </c>
      <c r="I883" s="20" t="s">
        <v>5629</v>
      </c>
      <c r="J883" s="10" t="s">
        <v>4921</v>
      </c>
      <c r="K883" s="5" t="s">
        <v>414</v>
      </c>
      <c r="L883" s="15" t="s">
        <v>1557</v>
      </c>
      <c r="M883" s="15"/>
      <c r="R883" s="14"/>
      <c r="T883" s="5" t="s">
        <v>416</v>
      </c>
      <c r="U883" s="5" t="s">
        <v>7202</v>
      </c>
      <c r="V883" s="5" t="s">
        <v>4189</v>
      </c>
      <c r="W883" s="5" t="s">
        <v>2075</v>
      </c>
      <c r="X883" s="5" t="s">
        <v>449</v>
      </c>
      <c r="AH883" s="5" t="s">
        <v>421</v>
      </c>
      <c r="AI883" s="5" t="s">
        <v>5630</v>
      </c>
      <c r="AJ883" s="5" t="s">
        <v>2116</v>
      </c>
      <c r="AK883" s="5" t="s">
        <v>5630</v>
      </c>
      <c r="AL883" s="5" t="s">
        <v>414</v>
      </c>
      <c r="AX883" s="5" t="s">
        <v>1741</v>
      </c>
      <c r="AY883" s="5" t="s">
        <v>913</v>
      </c>
      <c r="AZ883" s="5" t="s">
        <v>1494</v>
      </c>
      <c r="BA883" s="5" t="s">
        <v>1033</v>
      </c>
      <c r="BB883" s="14">
        <v>200</v>
      </c>
      <c r="BC883" s="14">
        <v>7.2</v>
      </c>
      <c r="BD883" s="5" t="s">
        <v>425</v>
      </c>
      <c r="BE883" s="5">
        <v>100</v>
      </c>
      <c r="BF883" s="5">
        <v>250</v>
      </c>
      <c r="BG883" s="5">
        <v>500</v>
      </c>
      <c r="BH883" s="5">
        <v>1000</v>
      </c>
      <c r="BI883" s="5">
        <v>2500</v>
      </c>
      <c r="BJ883" s="5">
        <v>5000</v>
      </c>
      <c r="BK883" s="5">
        <v>10000</v>
      </c>
      <c r="BN883" s="5" t="s">
        <v>1553</v>
      </c>
      <c r="BO883" s="5" t="s">
        <v>1246</v>
      </c>
      <c r="BP883" s="5" t="s">
        <v>1351</v>
      </c>
      <c r="BQ883" s="5" t="s">
        <v>1249</v>
      </c>
      <c r="BR883" s="5" t="s">
        <v>1272</v>
      </c>
      <c r="BS883" s="5" t="s">
        <v>1957</v>
      </c>
      <c r="BT883" s="5" t="s">
        <v>2787</v>
      </c>
      <c r="DI883" s="5" t="s">
        <v>426</v>
      </c>
      <c r="DJ883" s="5" t="s">
        <v>427</v>
      </c>
      <c r="DK883" s="5">
        <v>0.32</v>
      </c>
      <c r="DL883" s="5">
        <v>30</v>
      </c>
      <c r="DM883" s="5">
        <v>100</v>
      </c>
      <c r="DN883" s="5">
        <v>5000</v>
      </c>
      <c r="DO883" s="5" t="s">
        <v>428</v>
      </c>
      <c r="DP883" s="5" t="s">
        <v>1360</v>
      </c>
      <c r="DQ883" s="5">
        <v>30</v>
      </c>
      <c r="DR883" s="5">
        <v>100</v>
      </c>
      <c r="DS883" s="5">
        <v>1000</v>
      </c>
      <c r="EI883" s="5" t="s">
        <v>429</v>
      </c>
      <c r="EJ883" s="5" t="s">
        <v>2034</v>
      </c>
      <c r="EK883" s="5">
        <v>0.26</v>
      </c>
      <c r="EL883" s="5">
        <v>30</v>
      </c>
      <c r="EM883" s="5">
        <v>100</v>
      </c>
      <c r="EN883" s="5">
        <v>5000</v>
      </c>
      <c r="EO883" s="5" t="s">
        <v>431</v>
      </c>
      <c r="EP883" s="5" t="s">
        <v>1362</v>
      </c>
      <c r="EQ883" s="5">
        <v>30</v>
      </c>
      <c r="ER883" s="5">
        <v>100</v>
      </c>
      <c r="ES883" s="5">
        <v>2500</v>
      </c>
      <c r="FI883" s="5" t="s">
        <v>432</v>
      </c>
      <c r="FJ883" s="5" t="s">
        <v>2036</v>
      </c>
      <c r="FK883" s="5">
        <v>0.23</v>
      </c>
      <c r="FL883" s="5">
        <v>30</v>
      </c>
      <c r="FM883" s="5">
        <v>100</v>
      </c>
      <c r="FN883" s="5">
        <v>10000</v>
      </c>
      <c r="FO883" s="5" t="s">
        <v>434</v>
      </c>
      <c r="FP883" s="5" t="s">
        <v>1074</v>
      </c>
      <c r="FQ883" s="5">
        <v>30</v>
      </c>
      <c r="FR883" s="5">
        <v>100</v>
      </c>
      <c r="FS883" s="5">
        <v>5000</v>
      </c>
      <c r="GI883" s="5" t="s">
        <v>435</v>
      </c>
      <c r="GJ883" s="5" t="s">
        <v>2038</v>
      </c>
      <c r="GK883" s="5" t="s">
        <v>979</v>
      </c>
      <c r="GL883" s="5">
        <v>30</v>
      </c>
      <c r="GM883" s="5">
        <v>100</v>
      </c>
      <c r="GN883" s="5">
        <v>10000</v>
      </c>
      <c r="GO883" s="5" t="s">
        <v>437</v>
      </c>
      <c r="GP883" s="5" t="s">
        <v>1142</v>
      </c>
      <c r="GQ883" s="5">
        <v>30</v>
      </c>
      <c r="GR883" s="5">
        <v>100</v>
      </c>
      <c r="GS883" s="5">
        <v>5000</v>
      </c>
      <c r="HI883" s="5" t="s">
        <v>2120</v>
      </c>
      <c r="HJ883" s="5" t="s">
        <v>2121</v>
      </c>
      <c r="HK883" s="5" t="s">
        <v>1142</v>
      </c>
      <c r="HL883" s="5">
        <v>30</v>
      </c>
      <c r="HM883" s="5">
        <v>100</v>
      </c>
      <c r="HN883" s="5">
        <v>10000</v>
      </c>
      <c r="KI883" s="5" t="s">
        <v>438</v>
      </c>
      <c r="KJ883" s="5">
        <v>100</v>
      </c>
      <c r="KK883" s="5">
        <v>250</v>
      </c>
      <c r="KL883" s="5">
        <v>500</v>
      </c>
      <c r="KM883" s="5">
        <v>1000</v>
      </c>
      <c r="KN883" s="5">
        <v>2500</v>
      </c>
      <c r="KO883" s="5">
        <v>5000</v>
      </c>
      <c r="KP883" s="5">
        <v>10000</v>
      </c>
      <c r="KS883" s="5" t="s">
        <v>1417</v>
      </c>
      <c r="KT883" s="5" t="s">
        <v>1417</v>
      </c>
      <c r="KU883" s="5" t="s">
        <v>1417</v>
      </c>
      <c r="KV883" s="5" t="s">
        <v>1417</v>
      </c>
      <c r="KW883" s="5" t="s">
        <v>1417</v>
      </c>
      <c r="KX883" s="5" t="s">
        <v>1417</v>
      </c>
      <c r="KY883" s="5" t="s">
        <v>1417</v>
      </c>
      <c r="MN883" s="5" t="s">
        <v>439</v>
      </c>
      <c r="MO883" s="5" t="s">
        <v>440</v>
      </c>
      <c r="MP883" s="5">
        <v>0.06</v>
      </c>
      <c r="MQ883" s="5">
        <v>30</v>
      </c>
      <c r="MR883" s="5">
        <v>100</v>
      </c>
      <c r="MS883" s="5">
        <v>10000</v>
      </c>
      <c r="NN883" s="5" t="s">
        <v>3410</v>
      </c>
      <c r="NO883" s="5" t="s">
        <v>3411</v>
      </c>
      <c r="NP883" s="5" t="s">
        <v>938</v>
      </c>
      <c r="NQ883" s="5">
        <v>30</v>
      </c>
      <c r="NR883" s="5">
        <v>100</v>
      </c>
      <c r="NS883" s="5">
        <v>10000</v>
      </c>
    </row>
    <row r="884" spans="1:383" x14ac:dyDescent="0.25">
      <c r="A884" s="14" t="s">
        <v>5631</v>
      </c>
      <c r="B884" s="14" t="s">
        <v>5632</v>
      </c>
      <c r="C884" s="14" t="s">
        <v>4918</v>
      </c>
      <c r="D884" s="14" t="s">
        <v>5267</v>
      </c>
      <c r="E884" s="5" t="s">
        <v>414</v>
      </c>
      <c r="I884" s="20" t="s">
        <v>5633</v>
      </c>
      <c r="J884" s="10" t="s">
        <v>4921</v>
      </c>
      <c r="K884" s="5" t="s">
        <v>414</v>
      </c>
      <c r="L884" s="15" t="s">
        <v>5634</v>
      </c>
      <c r="M884" s="15"/>
      <c r="R884" s="14"/>
      <c r="T884" s="5" t="s">
        <v>416</v>
      </c>
      <c r="U884" s="5" t="s">
        <v>7202</v>
      </c>
      <c r="V884" s="5" t="s">
        <v>1781</v>
      </c>
      <c r="W884" s="5" t="s">
        <v>5396</v>
      </c>
      <c r="X884" s="5" t="s">
        <v>913</v>
      </c>
      <c r="AH884" s="5" t="s">
        <v>421</v>
      </c>
      <c r="AI884" s="5" t="s">
        <v>5635</v>
      </c>
      <c r="AJ884" s="5" t="s">
        <v>423</v>
      </c>
      <c r="AK884" s="5" t="s">
        <v>5636</v>
      </c>
      <c r="AL884" s="5" t="s">
        <v>2116</v>
      </c>
      <c r="AM884" s="5" t="s">
        <v>5635</v>
      </c>
      <c r="AN884" s="5" t="s">
        <v>414</v>
      </c>
      <c r="AX884" s="5" t="s">
        <v>1741</v>
      </c>
      <c r="AY884" s="5" t="s">
        <v>4513</v>
      </c>
      <c r="AZ884" s="5" t="s">
        <v>4513</v>
      </c>
      <c r="BA884" s="5" t="s">
        <v>5337</v>
      </c>
      <c r="BB884" s="14">
        <v>200</v>
      </c>
      <c r="BC884" s="14">
        <v>9</v>
      </c>
      <c r="BD884" s="5" t="s">
        <v>425</v>
      </c>
      <c r="BE884" s="5">
        <v>100</v>
      </c>
      <c r="BF884" s="5">
        <v>250</v>
      </c>
      <c r="BG884" s="5">
        <v>500</v>
      </c>
      <c r="BH884" s="5">
        <v>1000</v>
      </c>
      <c r="BI884" s="5">
        <v>2500</v>
      </c>
      <c r="BJ884" s="5">
        <v>5000</v>
      </c>
      <c r="BK884" s="5">
        <v>10000</v>
      </c>
      <c r="BN884" s="5" t="s">
        <v>1487</v>
      </c>
      <c r="BO884" s="5" t="s">
        <v>1893</v>
      </c>
      <c r="BP884" s="5" t="s">
        <v>1248</v>
      </c>
      <c r="BQ884" s="5" t="s">
        <v>2199</v>
      </c>
      <c r="BR884" s="5" t="s">
        <v>2787</v>
      </c>
      <c r="BS884" s="5" t="s">
        <v>1873</v>
      </c>
      <c r="BT884" s="5" t="s">
        <v>1273</v>
      </c>
      <c r="DI884" s="5" t="s">
        <v>426</v>
      </c>
      <c r="DJ884" s="5" t="s">
        <v>427</v>
      </c>
      <c r="DK884" s="5">
        <v>0.32</v>
      </c>
      <c r="DL884" s="5">
        <v>30</v>
      </c>
      <c r="DM884" s="5">
        <v>100</v>
      </c>
      <c r="DN884" s="5">
        <v>5000</v>
      </c>
      <c r="DO884" s="5" t="s">
        <v>428</v>
      </c>
      <c r="DP884" s="5" t="s">
        <v>1379</v>
      </c>
      <c r="DQ884" s="5">
        <v>30</v>
      </c>
      <c r="DR884" s="5">
        <v>100</v>
      </c>
      <c r="DS884" s="5">
        <v>1000</v>
      </c>
      <c r="EI884" s="5" t="s">
        <v>429</v>
      </c>
      <c r="EJ884" s="5" t="s">
        <v>2034</v>
      </c>
      <c r="EK884" s="5">
        <v>0.26</v>
      </c>
      <c r="EL884" s="5">
        <v>30</v>
      </c>
      <c r="EM884" s="5">
        <v>100</v>
      </c>
      <c r="EN884" s="5">
        <v>5000</v>
      </c>
      <c r="EO884" s="5" t="s">
        <v>431</v>
      </c>
      <c r="EP884" s="5" t="s">
        <v>1502</v>
      </c>
      <c r="EQ884" s="5">
        <v>30</v>
      </c>
      <c r="ER884" s="5">
        <v>100</v>
      </c>
      <c r="ES884" s="5">
        <v>2500</v>
      </c>
      <c r="FI884" s="5" t="s">
        <v>432</v>
      </c>
      <c r="FJ884" s="5" t="s">
        <v>2036</v>
      </c>
      <c r="FK884" s="5">
        <v>0.23</v>
      </c>
      <c r="FL884" s="5">
        <v>30</v>
      </c>
      <c r="FM884" s="5">
        <v>100</v>
      </c>
      <c r="FN884" s="5">
        <v>10000</v>
      </c>
      <c r="FO884" s="5" t="s">
        <v>434</v>
      </c>
      <c r="FP884" s="5" t="s">
        <v>1328</v>
      </c>
      <c r="FQ884" s="5">
        <v>30</v>
      </c>
      <c r="FR884" s="5">
        <v>100</v>
      </c>
      <c r="FS884" s="5">
        <v>5000</v>
      </c>
      <c r="GI884" s="5" t="s">
        <v>435</v>
      </c>
      <c r="GJ884" s="5" t="s">
        <v>2038</v>
      </c>
      <c r="GK884" s="5" t="s">
        <v>979</v>
      </c>
      <c r="GL884" s="5">
        <v>30</v>
      </c>
      <c r="GM884" s="5">
        <v>100</v>
      </c>
      <c r="GN884" s="5">
        <v>10000</v>
      </c>
      <c r="GO884" s="5" t="s">
        <v>437</v>
      </c>
      <c r="GP884" s="5" t="s">
        <v>1465</v>
      </c>
      <c r="GQ884" s="5">
        <v>30</v>
      </c>
      <c r="GR884" s="5">
        <v>100</v>
      </c>
      <c r="GS884" s="5">
        <v>5000</v>
      </c>
      <c r="HI884" s="5" t="s">
        <v>2120</v>
      </c>
      <c r="HJ884" s="5" t="s">
        <v>2121</v>
      </c>
      <c r="HK884" s="5" t="s">
        <v>1142</v>
      </c>
      <c r="HL884" s="5">
        <v>30</v>
      </c>
      <c r="HM884" s="5">
        <v>100</v>
      </c>
      <c r="HN884" s="5">
        <v>10000</v>
      </c>
      <c r="KI884" s="5" t="s">
        <v>438</v>
      </c>
      <c r="KJ884" s="5">
        <v>100</v>
      </c>
      <c r="KK884" s="5">
        <v>250</v>
      </c>
      <c r="KL884" s="5">
        <v>500</v>
      </c>
      <c r="KM884" s="5">
        <v>1000</v>
      </c>
      <c r="KN884" s="5">
        <v>2500</v>
      </c>
      <c r="KO884" s="5">
        <v>5000</v>
      </c>
      <c r="KP884" s="5">
        <v>10000</v>
      </c>
      <c r="KS884" s="5" t="s">
        <v>1402</v>
      </c>
      <c r="KT884" s="5" t="s">
        <v>1402</v>
      </c>
      <c r="KU884" s="5" t="s">
        <v>1402</v>
      </c>
      <c r="KV884" s="5" t="s">
        <v>1402</v>
      </c>
      <c r="KW884" s="5" t="s">
        <v>1402</v>
      </c>
      <c r="KX884" s="5" t="s">
        <v>1402</v>
      </c>
      <c r="KY884" s="5" t="s">
        <v>1402</v>
      </c>
      <c r="MN884" s="5" t="s">
        <v>439</v>
      </c>
      <c r="MO884" s="5" t="s">
        <v>440</v>
      </c>
      <c r="MP884" s="5">
        <v>0.06</v>
      </c>
      <c r="MQ884" s="5">
        <v>30</v>
      </c>
      <c r="MR884" s="5">
        <v>100</v>
      </c>
      <c r="MS884" s="5">
        <v>10000</v>
      </c>
      <c r="NN884" s="5" t="s">
        <v>3410</v>
      </c>
      <c r="NO884" s="5" t="s">
        <v>3411</v>
      </c>
      <c r="NP884" s="5" t="s">
        <v>938</v>
      </c>
      <c r="NQ884" s="5">
        <v>30</v>
      </c>
      <c r="NR884" s="5">
        <v>100</v>
      </c>
      <c r="NS884" s="5">
        <v>10000</v>
      </c>
    </row>
    <row r="885" spans="1:383" x14ac:dyDescent="0.25">
      <c r="A885" s="14" t="s">
        <v>5637</v>
      </c>
      <c r="B885" s="14" t="s">
        <v>5638</v>
      </c>
      <c r="C885" s="14" t="s">
        <v>4918</v>
      </c>
      <c r="D885" s="14" t="s">
        <v>5267</v>
      </c>
      <c r="E885" s="5" t="s">
        <v>414</v>
      </c>
      <c r="I885" s="20" t="s">
        <v>5639</v>
      </c>
      <c r="J885" s="10" t="s">
        <v>4921</v>
      </c>
      <c r="K885" s="5" t="s">
        <v>414</v>
      </c>
      <c r="L885" s="15" t="s">
        <v>1835</v>
      </c>
      <c r="M885" s="15"/>
      <c r="R885" s="14"/>
      <c r="T885" s="5" t="s">
        <v>416</v>
      </c>
      <c r="U885" s="5" t="s">
        <v>7202</v>
      </c>
      <c r="V885" s="5" t="s">
        <v>3214</v>
      </c>
      <c r="W885" s="5" t="s">
        <v>1225</v>
      </c>
      <c r="X885" s="5" t="s">
        <v>1161</v>
      </c>
      <c r="AH885" s="5" t="s">
        <v>421</v>
      </c>
      <c r="AI885" s="5" t="s">
        <v>5596</v>
      </c>
      <c r="AJ885" s="5" t="s">
        <v>423</v>
      </c>
      <c r="AK885" s="5" t="s">
        <v>5640</v>
      </c>
      <c r="AL885" s="5" t="s">
        <v>2116</v>
      </c>
      <c r="AM885" s="5" t="s">
        <v>5596</v>
      </c>
      <c r="AX885" s="5" t="s">
        <v>1741</v>
      </c>
      <c r="AY885" s="5" t="s">
        <v>4830</v>
      </c>
      <c r="AZ885" s="5" t="s">
        <v>1841</v>
      </c>
      <c r="BA885" s="5" t="s">
        <v>4831</v>
      </c>
      <c r="BB885" s="14">
        <v>200</v>
      </c>
      <c r="BC885" s="14">
        <v>8</v>
      </c>
      <c r="BD885" s="5" t="s">
        <v>425</v>
      </c>
      <c r="BE885" s="5">
        <v>100</v>
      </c>
      <c r="BF885" s="5">
        <v>250</v>
      </c>
      <c r="BG885" s="5">
        <v>500</v>
      </c>
      <c r="BH885" s="5">
        <v>1000</v>
      </c>
      <c r="BI885" s="5">
        <v>2500</v>
      </c>
      <c r="BJ885" s="5">
        <v>5000</v>
      </c>
      <c r="BK885" s="5">
        <v>10000</v>
      </c>
      <c r="BN885" s="5" t="s">
        <v>1874</v>
      </c>
      <c r="BO885" s="5" t="s">
        <v>1260</v>
      </c>
      <c r="BP885" s="5" t="s">
        <v>1400</v>
      </c>
      <c r="BQ885" s="5" t="s">
        <v>1315</v>
      </c>
      <c r="BR885" s="5" t="s">
        <v>1417</v>
      </c>
      <c r="BS885" s="5" t="s">
        <v>1387</v>
      </c>
      <c r="BT885" s="5" t="s">
        <v>1402</v>
      </c>
      <c r="DI885" s="5" t="s">
        <v>426</v>
      </c>
      <c r="DJ885" s="5" t="s">
        <v>427</v>
      </c>
      <c r="DK885" s="5">
        <v>0.32</v>
      </c>
      <c r="DL885" s="5">
        <v>30</v>
      </c>
      <c r="DM885" s="5">
        <v>100</v>
      </c>
      <c r="DN885" s="5">
        <v>5000</v>
      </c>
      <c r="DO885" s="5" t="s">
        <v>428</v>
      </c>
      <c r="DP885" s="5" t="s">
        <v>1142</v>
      </c>
      <c r="DQ885" s="5">
        <v>30</v>
      </c>
      <c r="DR885" s="5">
        <v>100</v>
      </c>
      <c r="DS885" s="5">
        <v>1000</v>
      </c>
      <c r="EI885" s="5" t="s">
        <v>429</v>
      </c>
      <c r="EJ885" s="5" t="s">
        <v>2034</v>
      </c>
      <c r="EK885" s="5">
        <v>0.26</v>
      </c>
      <c r="EL885" s="5">
        <v>30</v>
      </c>
      <c r="EM885" s="5">
        <v>100</v>
      </c>
      <c r="EN885" s="5">
        <v>5000</v>
      </c>
      <c r="EO885" s="5" t="s">
        <v>431</v>
      </c>
      <c r="EP885" s="5" t="s">
        <v>1110</v>
      </c>
      <c r="EQ885" s="5">
        <v>30</v>
      </c>
      <c r="ER885" s="5">
        <v>100</v>
      </c>
      <c r="ES885" s="5">
        <v>2500</v>
      </c>
      <c r="FI885" s="5" t="s">
        <v>432</v>
      </c>
      <c r="FJ885" s="5" t="s">
        <v>2036</v>
      </c>
      <c r="FK885" s="5">
        <v>0.23</v>
      </c>
      <c r="FL885" s="5">
        <v>30</v>
      </c>
      <c r="FM885" s="5">
        <v>100</v>
      </c>
      <c r="FN885" s="5">
        <v>10000</v>
      </c>
      <c r="FO885" s="5" t="s">
        <v>434</v>
      </c>
      <c r="FP885" s="5" t="s">
        <v>922</v>
      </c>
      <c r="FQ885" s="5">
        <v>30</v>
      </c>
      <c r="FR885" s="5">
        <v>100</v>
      </c>
      <c r="FS885" s="5">
        <v>5000</v>
      </c>
      <c r="GI885" s="5" t="s">
        <v>435</v>
      </c>
      <c r="GJ885" s="5" t="s">
        <v>2038</v>
      </c>
      <c r="GK885" s="5" t="s">
        <v>979</v>
      </c>
      <c r="GL885" s="5">
        <v>30</v>
      </c>
      <c r="GM885" s="5">
        <v>100</v>
      </c>
      <c r="GN885" s="5">
        <v>10000</v>
      </c>
      <c r="GO885" s="5" t="s">
        <v>437</v>
      </c>
      <c r="GP885" s="5" t="s">
        <v>923</v>
      </c>
      <c r="GQ885" s="5">
        <v>30</v>
      </c>
      <c r="GR885" s="5">
        <v>100</v>
      </c>
      <c r="GS885" s="5">
        <v>5000</v>
      </c>
      <c r="HI885" s="5" t="s">
        <v>2120</v>
      </c>
      <c r="HJ885" s="5" t="s">
        <v>2121</v>
      </c>
      <c r="HK885" s="5" t="s">
        <v>1142</v>
      </c>
      <c r="HL885" s="5">
        <v>30</v>
      </c>
      <c r="HM885" s="5">
        <v>100</v>
      </c>
      <c r="HN885" s="5">
        <v>10000</v>
      </c>
      <c r="KI885" s="5" t="s">
        <v>438</v>
      </c>
      <c r="KJ885" s="5">
        <v>100</v>
      </c>
      <c r="KK885" s="5">
        <v>250</v>
      </c>
      <c r="KL885" s="5">
        <v>500</v>
      </c>
      <c r="KM885" s="5">
        <v>1000</v>
      </c>
      <c r="KN885" s="5">
        <v>2500</v>
      </c>
      <c r="KO885" s="5">
        <v>5000</v>
      </c>
      <c r="KP885" s="5">
        <v>10000</v>
      </c>
      <c r="KS885" s="5" t="s">
        <v>1918</v>
      </c>
      <c r="KT885" s="5" t="s">
        <v>1918</v>
      </c>
      <c r="KU885" s="5" t="s">
        <v>1918</v>
      </c>
      <c r="KV885" s="5" t="s">
        <v>1918</v>
      </c>
      <c r="KW885" s="5" t="s">
        <v>1918</v>
      </c>
      <c r="KX885" s="5" t="s">
        <v>1918</v>
      </c>
      <c r="KY885" s="5" t="s">
        <v>1918</v>
      </c>
      <c r="MN885" s="5" t="s">
        <v>439</v>
      </c>
      <c r="MO885" s="5" t="s">
        <v>440</v>
      </c>
      <c r="MP885" s="5">
        <v>0.06</v>
      </c>
      <c r="MQ885" s="5">
        <v>30</v>
      </c>
      <c r="MR885" s="5">
        <v>100</v>
      </c>
      <c r="MS885" s="5">
        <v>10000</v>
      </c>
      <c r="NN885" s="5" t="s">
        <v>3410</v>
      </c>
      <c r="NO885" s="5" t="s">
        <v>3411</v>
      </c>
      <c r="NP885" s="5" t="s">
        <v>938</v>
      </c>
      <c r="NQ885" s="5">
        <v>30</v>
      </c>
      <c r="NR885" s="5">
        <v>100</v>
      </c>
      <c r="NS885" s="5">
        <v>10000</v>
      </c>
    </row>
    <row r="886" spans="1:383" x14ac:dyDescent="0.25">
      <c r="A886" s="14" t="s">
        <v>5641</v>
      </c>
      <c r="B886" s="14" t="s">
        <v>5642</v>
      </c>
      <c r="C886" s="14" t="s">
        <v>1655</v>
      </c>
      <c r="D886" s="14" t="s">
        <v>7191</v>
      </c>
      <c r="E886" s="5" t="s">
        <v>414</v>
      </c>
      <c r="I886" s="9" t="s">
        <v>5643</v>
      </c>
      <c r="J886" s="5" t="s">
        <v>5644</v>
      </c>
      <c r="K886" s="5" t="s">
        <v>414</v>
      </c>
      <c r="L886" s="14" t="s">
        <v>792</v>
      </c>
      <c r="M886" s="14"/>
      <c r="N886" s="5" t="s">
        <v>414</v>
      </c>
      <c r="R886" s="14"/>
      <c r="T886" s="5" t="s">
        <v>416</v>
      </c>
      <c r="U886" s="5" t="s">
        <v>7202</v>
      </c>
      <c r="V886" s="5" t="s">
        <v>905</v>
      </c>
      <c r="W886" s="5" t="s">
        <v>460</v>
      </c>
      <c r="X886" s="5" t="s">
        <v>905</v>
      </c>
      <c r="AG886" s="5" t="s">
        <v>5645</v>
      </c>
      <c r="AH886" s="5" t="s">
        <v>421</v>
      </c>
      <c r="AI886" s="5" t="s">
        <v>5646</v>
      </c>
      <c r="AJ886" s="5" t="s">
        <v>423</v>
      </c>
      <c r="AK886" s="5" t="s">
        <v>5646</v>
      </c>
      <c r="AX886" s="15" t="s">
        <v>5647</v>
      </c>
      <c r="AY886" s="5" t="s">
        <v>1973</v>
      </c>
      <c r="AZ886" s="5" t="s">
        <v>906</v>
      </c>
      <c r="BA886" s="5" t="s">
        <v>5337</v>
      </c>
      <c r="BB886" s="14">
        <v>500</v>
      </c>
      <c r="BC886" s="14">
        <v>17.5</v>
      </c>
      <c r="BD886" s="5" t="s">
        <v>425</v>
      </c>
      <c r="BE886" s="5">
        <v>25</v>
      </c>
      <c r="BF886" s="5">
        <v>50</v>
      </c>
      <c r="BG886" s="5">
        <v>100</v>
      </c>
      <c r="BH886" s="5">
        <v>250</v>
      </c>
      <c r="BI886" s="5">
        <v>500</v>
      </c>
      <c r="BJ886" s="5">
        <v>1000</v>
      </c>
      <c r="BK886" s="5">
        <v>2500</v>
      </c>
      <c r="BL886" s="5" t="s">
        <v>1163</v>
      </c>
      <c r="BM886" s="5" t="s">
        <v>1164</v>
      </c>
      <c r="BN886" s="5" t="s">
        <v>3484</v>
      </c>
      <c r="BO886" s="5" t="s">
        <v>2363</v>
      </c>
      <c r="BP886" s="5" t="s">
        <v>1540</v>
      </c>
      <c r="BQ886" s="5" t="s">
        <v>2242</v>
      </c>
      <c r="BR886" s="5" t="s">
        <v>1581</v>
      </c>
      <c r="BS886" s="5" t="s">
        <v>1544</v>
      </c>
      <c r="BT886" s="5" t="s">
        <v>1546</v>
      </c>
      <c r="BU886" s="5" t="s">
        <v>1583</v>
      </c>
      <c r="BV886" s="5" t="s">
        <v>2523</v>
      </c>
      <c r="DI886" s="5" t="s">
        <v>426</v>
      </c>
      <c r="DJ886" s="5" t="s">
        <v>2047</v>
      </c>
      <c r="DK886" s="5" t="s">
        <v>937</v>
      </c>
      <c r="DL886" s="5">
        <v>30</v>
      </c>
      <c r="DM886" s="5">
        <v>25</v>
      </c>
      <c r="DN886" s="5" t="s">
        <v>1253</v>
      </c>
      <c r="DO886" s="5" t="s">
        <v>2048</v>
      </c>
      <c r="DP886" s="5" t="s">
        <v>924</v>
      </c>
      <c r="DQ886" s="5">
        <v>30</v>
      </c>
      <c r="DR886" s="5">
        <v>25</v>
      </c>
      <c r="DS886" s="5">
        <v>1000</v>
      </c>
      <c r="EI886" s="5" t="s">
        <v>429</v>
      </c>
      <c r="EJ886" s="5" t="s">
        <v>2034</v>
      </c>
      <c r="EK886" s="5" t="s">
        <v>966</v>
      </c>
      <c r="EL886" s="5">
        <v>30</v>
      </c>
      <c r="EM886" s="5">
        <v>25</v>
      </c>
      <c r="EN886" s="5" t="s">
        <v>1163</v>
      </c>
      <c r="EO886" s="5" t="s">
        <v>2035</v>
      </c>
      <c r="EP886" s="5" t="s">
        <v>938</v>
      </c>
      <c r="EQ886" s="5">
        <v>30</v>
      </c>
      <c r="ER886" s="5">
        <v>25</v>
      </c>
      <c r="ES886" s="5">
        <v>2500</v>
      </c>
      <c r="FI886" s="5" t="s">
        <v>432</v>
      </c>
      <c r="FJ886" s="5" t="s">
        <v>2036</v>
      </c>
      <c r="FK886" s="5" t="s">
        <v>1018</v>
      </c>
      <c r="FL886" s="5">
        <v>30</v>
      </c>
      <c r="FM886" s="5">
        <v>25</v>
      </c>
      <c r="FN886" s="5" t="s">
        <v>1164</v>
      </c>
      <c r="FO886" s="5" t="s">
        <v>2037</v>
      </c>
      <c r="FP886" s="5" t="s">
        <v>940</v>
      </c>
      <c r="FQ886" s="5">
        <v>30</v>
      </c>
      <c r="FR886" s="5">
        <v>25</v>
      </c>
      <c r="FS886" s="5">
        <v>5000</v>
      </c>
      <c r="GI886" s="5" t="s">
        <v>435</v>
      </c>
      <c r="GJ886" s="5" t="s">
        <v>2038</v>
      </c>
      <c r="GK886" s="5" t="s">
        <v>979</v>
      </c>
      <c r="GL886" s="5">
        <v>30</v>
      </c>
      <c r="GM886" s="5">
        <v>25</v>
      </c>
      <c r="GN886" s="5" t="s">
        <v>1164</v>
      </c>
      <c r="GO886" s="5" t="s">
        <v>2039</v>
      </c>
      <c r="GP886" s="5" t="s">
        <v>1000</v>
      </c>
      <c r="GQ886" s="5">
        <v>30</v>
      </c>
      <c r="GR886" s="5">
        <v>25</v>
      </c>
      <c r="GS886" s="5" t="s">
        <v>1164</v>
      </c>
      <c r="KI886" s="5" t="s">
        <v>438</v>
      </c>
      <c r="KJ886" s="5" t="s">
        <v>1743</v>
      </c>
      <c r="KK886" s="5" t="s">
        <v>905</v>
      </c>
      <c r="KL886" s="5" t="s">
        <v>1162</v>
      </c>
      <c r="KM886" s="5" t="s">
        <v>1744</v>
      </c>
      <c r="KN886" s="5" t="s">
        <v>1662</v>
      </c>
      <c r="KO886" s="5" t="s">
        <v>1627</v>
      </c>
      <c r="KP886" s="5" t="s">
        <v>1253</v>
      </c>
      <c r="KQ886" s="5" t="s">
        <v>1163</v>
      </c>
      <c r="KR886" s="5" t="s">
        <v>1164</v>
      </c>
      <c r="KS886" s="5" t="s">
        <v>2506</v>
      </c>
      <c r="KT886" s="5" t="s">
        <v>2506</v>
      </c>
      <c r="KU886" s="5" t="s">
        <v>2506</v>
      </c>
      <c r="KV886" s="5" t="s">
        <v>2506</v>
      </c>
      <c r="KW886" s="5" t="s">
        <v>2506</v>
      </c>
      <c r="KX886" s="5" t="s">
        <v>2506</v>
      </c>
      <c r="KY886" s="5" t="s">
        <v>2506</v>
      </c>
      <c r="KZ886" s="5" t="s">
        <v>2506</v>
      </c>
      <c r="LA886" s="5" t="s">
        <v>2506</v>
      </c>
      <c r="MN886" s="5" t="s">
        <v>439</v>
      </c>
      <c r="MO886" s="5" t="s">
        <v>440</v>
      </c>
      <c r="MP886" s="5" t="s">
        <v>1262</v>
      </c>
      <c r="MQ886" s="5">
        <v>30</v>
      </c>
      <c r="MR886" s="5" t="s">
        <v>1743</v>
      </c>
      <c r="MS886" s="5">
        <v>10000</v>
      </c>
      <c r="MT886" s="5" t="s">
        <v>441</v>
      </c>
      <c r="MU886" s="5" t="s">
        <v>1700</v>
      </c>
      <c r="MV886" s="5">
        <v>30</v>
      </c>
      <c r="MW886" s="5" t="s">
        <v>1743</v>
      </c>
      <c r="MX886" s="5">
        <v>10000</v>
      </c>
    </row>
    <row r="887" spans="1:383" x14ac:dyDescent="0.25">
      <c r="A887" s="14" t="s">
        <v>5641</v>
      </c>
      <c r="B887" s="14" t="s">
        <v>5642</v>
      </c>
      <c r="C887" s="14" t="s">
        <v>1655</v>
      </c>
      <c r="D887" s="14" t="s">
        <v>7192</v>
      </c>
      <c r="E887" s="5" t="s">
        <v>414</v>
      </c>
      <c r="I887" s="9" t="s">
        <v>5643</v>
      </c>
      <c r="J887" s="5" t="s">
        <v>5644</v>
      </c>
      <c r="K887" s="5" t="s">
        <v>414</v>
      </c>
      <c r="L887" s="14" t="s">
        <v>792</v>
      </c>
      <c r="M887" s="14"/>
      <c r="N887" s="5" t="s">
        <v>414</v>
      </c>
      <c r="R887" s="14"/>
      <c r="T887" s="5" t="s">
        <v>416</v>
      </c>
      <c r="U887" s="5" t="s">
        <v>7202</v>
      </c>
      <c r="V887" s="5" t="s">
        <v>905</v>
      </c>
      <c r="W887" s="5" t="s">
        <v>460</v>
      </c>
      <c r="X887" s="5" t="s">
        <v>905</v>
      </c>
      <c r="AG887" s="5" t="s">
        <v>5645</v>
      </c>
      <c r="AH887" s="5" t="s">
        <v>421</v>
      </c>
      <c r="AI887" s="5" t="s">
        <v>5646</v>
      </c>
      <c r="AJ887" s="5" t="s">
        <v>423</v>
      </c>
      <c r="AK887" s="5" t="s">
        <v>5646</v>
      </c>
      <c r="AX887" s="15" t="s">
        <v>5647</v>
      </c>
      <c r="AY887" s="5" t="s">
        <v>1973</v>
      </c>
      <c r="AZ887" s="5" t="s">
        <v>906</v>
      </c>
      <c r="BA887" s="5" t="s">
        <v>5337</v>
      </c>
      <c r="BB887" s="14">
        <v>500</v>
      </c>
      <c r="BC887" s="14">
        <v>17.5</v>
      </c>
      <c r="BD887" s="5" t="s">
        <v>425</v>
      </c>
      <c r="BE887" s="5">
        <v>25</v>
      </c>
      <c r="BF887" s="5">
        <v>50</v>
      </c>
      <c r="BG887" s="5">
        <v>100</v>
      </c>
      <c r="BH887" s="5">
        <v>250</v>
      </c>
      <c r="BI887" s="5">
        <v>500</v>
      </c>
      <c r="BJ887" s="5">
        <v>1000</v>
      </c>
      <c r="BK887" s="5">
        <v>2500</v>
      </c>
      <c r="BL887" s="5" t="s">
        <v>1163</v>
      </c>
      <c r="BM887" s="5" t="s">
        <v>1164</v>
      </c>
      <c r="BN887" s="5" t="s">
        <v>3484</v>
      </c>
      <c r="BO887" s="5" t="s">
        <v>2363</v>
      </c>
      <c r="BP887" s="5" t="s">
        <v>1540</v>
      </c>
      <c r="BQ887" s="5" t="s">
        <v>2242</v>
      </c>
      <c r="BR887" s="5" t="s">
        <v>1581</v>
      </c>
      <c r="BS887" s="5" t="s">
        <v>1544</v>
      </c>
      <c r="BT887" s="5" t="s">
        <v>1546</v>
      </c>
      <c r="BU887" s="5" t="s">
        <v>1583</v>
      </c>
      <c r="BV887" s="5" t="s">
        <v>2523</v>
      </c>
      <c r="DI887" s="5" t="s">
        <v>426</v>
      </c>
      <c r="DJ887" s="5" t="s">
        <v>2047</v>
      </c>
      <c r="DK887" s="5" t="s">
        <v>937</v>
      </c>
      <c r="DL887" s="5">
        <v>30</v>
      </c>
      <c r="DM887" s="5">
        <v>25</v>
      </c>
      <c r="DN887" s="5" t="s">
        <v>1253</v>
      </c>
      <c r="DO887" s="5" t="s">
        <v>2048</v>
      </c>
      <c r="DP887" s="5" t="s">
        <v>924</v>
      </c>
      <c r="DQ887" s="5">
        <v>30</v>
      </c>
      <c r="DR887" s="5">
        <v>25</v>
      </c>
      <c r="DS887" s="5">
        <v>1000</v>
      </c>
      <c r="EI887" s="5" t="s">
        <v>429</v>
      </c>
      <c r="EJ887" s="5" t="s">
        <v>2034</v>
      </c>
      <c r="EK887" s="5" t="s">
        <v>966</v>
      </c>
      <c r="EL887" s="5">
        <v>30</v>
      </c>
      <c r="EM887" s="5">
        <v>25</v>
      </c>
      <c r="EN887" s="5" t="s">
        <v>1163</v>
      </c>
      <c r="EO887" s="5" t="s">
        <v>2035</v>
      </c>
      <c r="EP887" s="5" t="s">
        <v>938</v>
      </c>
      <c r="EQ887" s="5">
        <v>30</v>
      </c>
      <c r="ER887" s="5">
        <v>25</v>
      </c>
      <c r="ES887" s="5">
        <v>2500</v>
      </c>
      <c r="FI887" s="5" t="s">
        <v>432</v>
      </c>
      <c r="FJ887" s="5" t="s">
        <v>2036</v>
      </c>
      <c r="FK887" s="5" t="s">
        <v>1018</v>
      </c>
      <c r="FL887" s="5">
        <v>30</v>
      </c>
      <c r="FM887" s="5">
        <v>25</v>
      </c>
      <c r="FN887" s="5" t="s">
        <v>1164</v>
      </c>
      <c r="FO887" s="5" t="s">
        <v>2037</v>
      </c>
      <c r="FP887" s="5" t="s">
        <v>940</v>
      </c>
      <c r="FQ887" s="5">
        <v>30</v>
      </c>
      <c r="FR887" s="5">
        <v>25</v>
      </c>
      <c r="FS887" s="5">
        <v>5000</v>
      </c>
      <c r="GI887" s="5" t="s">
        <v>435</v>
      </c>
      <c r="GJ887" s="5" t="s">
        <v>2038</v>
      </c>
      <c r="GK887" s="5" t="s">
        <v>979</v>
      </c>
      <c r="GL887" s="5">
        <v>30</v>
      </c>
      <c r="GM887" s="5">
        <v>25</v>
      </c>
      <c r="GN887" s="5" t="s">
        <v>1164</v>
      </c>
      <c r="GO887" s="5" t="s">
        <v>2039</v>
      </c>
      <c r="GP887" s="5" t="s">
        <v>1000</v>
      </c>
      <c r="GQ887" s="5">
        <v>30</v>
      </c>
      <c r="GR887" s="5">
        <v>25</v>
      </c>
      <c r="GS887" s="5" t="s">
        <v>1164</v>
      </c>
      <c r="KI887" s="5" t="s">
        <v>438</v>
      </c>
      <c r="KJ887" s="5" t="s">
        <v>1743</v>
      </c>
      <c r="KK887" s="5" t="s">
        <v>905</v>
      </c>
      <c r="KL887" s="5" t="s">
        <v>1162</v>
      </c>
      <c r="KM887" s="5" t="s">
        <v>1744</v>
      </c>
      <c r="KN887" s="5" t="s">
        <v>1662</v>
      </c>
      <c r="KO887" s="5" t="s">
        <v>1627</v>
      </c>
      <c r="KP887" s="5" t="s">
        <v>1253</v>
      </c>
      <c r="KQ887" s="5" t="s">
        <v>1163</v>
      </c>
      <c r="KR887" s="5" t="s">
        <v>1164</v>
      </c>
      <c r="KS887" s="5" t="s">
        <v>2506</v>
      </c>
      <c r="KT887" s="5" t="s">
        <v>2506</v>
      </c>
      <c r="KU887" s="5" t="s">
        <v>2506</v>
      </c>
      <c r="KV887" s="5" t="s">
        <v>2506</v>
      </c>
      <c r="KW887" s="5" t="s">
        <v>2506</v>
      </c>
      <c r="KX887" s="5" t="s">
        <v>2506</v>
      </c>
      <c r="KY887" s="5" t="s">
        <v>2506</v>
      </c>
      <c r="KZ887" s="5" t="s">
        <v>2506</v>
      </c>
      <c r="LA887" s="5" t="s">
        <v>2506</v>
      </c>
      <c r="MN887" s="5" t="s">
        <v>439</v>
      </c>
      <c r="MO887" s="5" t="s">
        <v>440</v>
      </c>
      <c r="MP887" s="5" t="s">
        <v>1262</v>
      </c>
      <c r="MQ887" s="5">
        <v>30</v>
      </c>
      <c r="MR887" s="5" t="s">
        <v>1743</v>
      </c>
      <c r="MS887" s="5">
        <v>10000</v>
      </c>
      <c r="MT887" s="5" t="s">
        <v>441</v>
      </c>
      <c r="MU887" s="5" t="s">
        <v>1700</v>
      </c>
      <c r="MV887" s="5">
        <v>30</v>
      </c>
      <c r="MW887" s="5" t="s">
        <v>1743</v>
      </c>
      <c r="MX887" s="5">
        <v>10000</v>
      </c>
    </row>
    <row r="888" spans="1:383" x14ac:dyDescent="0.25">
      <c r="A888" s="14" t="s">
        <v>5648</v>
      </c>
      <c r="B888" s="14" t="s">
        <v>5649</v>
      </c>
      <c r="C888" s="14" t="s">
        <v>1655</v>
      </c>
      <c r="D888" s="14" t="s">
        <v>7191</v>
      </c>
      <c r="E888" s="5" t="s">
        <v>414</v>
      </c>
      <c r="I888" s="9" t="s">
        <v>5650</v>
      </c>
      <c r="J888" s="5" t="s">
        <v>414</v>
      </c>
      <c r="K888" s="5" t="s">
        <v>414</v>
      </c>
      <c r="L888" s="14" t="s">
        <v>4213</v>
      </c>
      <c r="M888" s="14"/>
      <c r="N888" s="5" t="s">
        <v>414</v>
      </c>
      <c r="R888" s="14"/>
      <c r="T888" s="5" t="s">
        <v>416</v>
      </c>
      <c r="U888" s="5" t="s">
        <v>7202</v>
      </c>
      <c r="V888" s="5" t="s">
        <v>2016</v>
      </c>
      <c r="W888" s="5" t="s">
        <v>1532</v>
      </c>
      <c r="X888" s="5" t="s">
        <v>1091</v>
      </c>
      <c r="AG888" s="5" t="s">
        <v>5651</v>
      </c>
      <c r="AH888" s="5" t="s">
        <v>421</v>
      </c>
      <c r="AI888" s="5" t="s">
        <v>5652</v>
      </c>
      <c r="AJ888" s="5" t="s">
        <v>1060</v>
      </c>
      <c r="AK888" s="5" t="s">
        <v>5652</v>
      </c>
      <c r="AL888" s="5" t="s">
        <v>423</v>
      </c>
      <c r="AM888" s="5" t="s">
        <v>5653</v>
      </c>
      <c r="AN888" s="5" t="s">
        <v>2713</v>
      </c>
      <c r="AO888" s="5" t="s">
        <v>5654</v>
      </c>
      <c r="AP888" s="5" t="s">
        <v>414</v>
      </c>
      <c r="AX888" s="15" t="s">
        <v>4088</v>
      </c>
      <c r="AY888" s="5" t="s">
        <v>1870</v>
      </c>
      <c r="AZ888" s="5" t="s">
        <v>906</v>
      </c>
      <c r="BA888" s="5" t="s">
        <v>1561</v>
      </c>
      <c r="BB888" s="14">
        <v>250</v>
      </c>
      <c r="BC888" s="14">
        <v>14</v>
      </c>
      <c r="BD888" s="5" t="s">
        <v>425</v>
      </c>
      <c r="BE888" s="5">
        <v>25</v>
      </c>
      <c r="BF888" s="5">
        <v>50</v>
      </c>
      <c r="BG888" s="5">
        <v>100</v>
      </c>
      <c r="BH888" s="5">
        <v>250</v>
      </c>
      <c r="BI888" s="5">
        <v>500</v>
      </c>
      <c r="BJ888" s="5">
        <v>1000</v>
      </c>
      <c r="BK888" s="5">
        <v>2500</v>
      </c>
      <c r="BL888" s="5" t="s">
        <v>1163</v>
      </c>
      <c r="BM888" s="5" t="s">
        <v>1164</v>
      </c>
      <c r="BN888" s="5" t="s">
        <v>4321</v>
      </c>
      <c r="BO888" s="5" t="s">
        <v>5655</v>
      </c>
      <c r="BP888" s="5" t="s">
        <v>4238</v>
      </c>
      <c r="BQ888" s="5" t="s">
        <v>4607</v>
      </c>
      <c r="BR888" s="5" t="s">
        <v>5656</v>
      </c>
      <c r="BS888" s="5" t="s">
        <v>4608</v>
      </c>
      <c r="BT888" s="5" t="s">
        <v>4568</v>
      </c>
      <c r="BU888" s="5" t="s">
        <v>4301</v>
      </c>
      <c r="BV888" s="5" t="s">
        <v>5657</v>
      </c>
      <c r="DI888" s="5" t="s">
        <v>426</v>
      </c>
      <c r="DJ888" s="5" t="s">
        <v>2047</v>
      </c>
      <c r="DK888" s="5" t="s">
        <v>1018</v>
      </c>
      <c r="DL888" s="5">
        <v>30</v>
      </c>
      <c r="DM888" s="5">
        <v>25</v>
      </c>
      <c r="DN888" s="5" t="s">
        <v>1163</v>
      </c>
      <c r="DO888" s="5" t="s">
        <v>2048</v>
      </c>
      <c r="DP888" s="5" t="s">
        <v>924</v>
      </c>
      <c r="DQ888" s="5">
        <v>30</v>
      </c>
      <c r="DR888" s="5">
        <v>25</v>
      </c>
      <c r="DS888" s="5" t="s">
        <v>1253</v>
      </c>
      <c r="DT888" s="5" t="s">
        <v>2587</v>
      </c>
      <c r="DU888" s="5" t="s">
        <v>938</v>
      </c>
      <c r="DV888" s="5">
        <v>30</v>
      </c>
      <c r="DW888" s="5">
        <v>25</v>
      </c>
      <c r="DX888" s="5" t="s">
        <v>1253</v>
      </c>
      <c r="EI888" s="5" t="s">
        <v>429</v>
      </c>
      <c r="EJ888" s="5" t="s">
        <v>2034</v>
      </c>
      <c r="EK888" s="5" t="s">
        <v>979</v>
      </c>
      <c r="EL888" s="5">
        <v>30</v>
      </c>
      <c r="EM888" s="5">
        <v>25</v>
      </c>
      <c r="EN888" s="5" t="s">
        <v>1164</v>
      </c>
      <c r="EO888" s="5" t="s">
        <v>2035</v>
      </c>
      <c r="EP888" s="5" t="s">
        <v>938</v>
      </c>
      <c r="EQ888" s="5">
        <v>30</v>
      </c>
      <c r="ER888" s="5">
        <v>25</v>
      </c>
      <c r="ES888" s="5" t="s">
        <v>1163</v>
      </c>
      <c r="ET888" s="5" t="s">
        <v>5658</v>
      </c>
      <c r="EU888" s="5" t="s">
        <v>1000</v>
      </c>
      <c r="EV888" s="5">
        <v>30</v>
      </c>
      <c r="EW888" s="5">
        <v>25</v>
      </c>
      <c r="EX888" s="5" t="s">
        <v>1163</v>
      </c>
      <c r="FI888" s="5" t="s">
        <v>432</v>
      </c>
      <c r="FJ888" s="5" t="s">
        <v>2036</v>
      </c>
      <c r="FK888" s="5" t="s">
        <v>1251</v>
      </c>
      <c r="FL888" s="5">
        <v>30</v>
      </c>
      <c r="FM888" s="5">
        <v>25</v>
      </c>
      <c r="FN888" s="5" t="s">
        <v>1164</v>
      </c>
      <c r="FO888" s="5" t="s">
        <v>2037</v>
      </c>
      <c r="FP888" s="5" t="s">
        <v>940</v>
      </c>
      <c r="FQ888" s="5">
        <v>30</v>
      </c>
      <c r="FR888" s="5">
        <v>25</v>
      </c>
      <c r="FS888" s="5" t="s">
        <v>1163</v>
      </c>
      <c r="FT888" s="5" t="s">
        <v>1257</v>
      </c>
      <c r="FU888" s="5" t="s">
        <v>1035</v>
      </c>
      <c r="FV888" s="5">
        <v>30</v>
      </c>
      <c r="FW888" s="5">
        <v>25</v>
      </c>
      <c r="FX888" s="5" t="s">
        <v>1164</v>
      </c>
      <c r="GI888" s="5" t="s">
        <v>435</v>
      </c>
      <c r="GJ888" s="5" t="s">
        <v>2038</v>
      </c>
      <c r="GK888" s="5" t="s">
        <v>1628</v>
      </c>
      <c r="GL888" s="5">
        <v>30</v>
      </c>
      <c r="GM888" s="5">
        <v>25</v>
      </c>
      <c r="GN888" s="5" t="s">
        <v>1164</v>
      </c>
      <c r="GO888" s="5" t="s">
        <v>2039</v>
      </c>
      <c r="GP888" s="5" t="s">
        <v>1000</v>
      </c>
      <c r="GQ888" s="5">
        <v>30</v>
      </c>
      <c r="GR888" s="5">
        <v>25</v>
      </c>
      <c r="GS888" s="5" t="s">
        <v>1164</v>
      </c>
      <c r="GT888" s="5" t="s">
        <v>5659</v>
      </c>
      <c r="GU888" s="5" t="s">
        <v>979</v>
      </c>
      <c r="GV888" s="5">
        <v>30</v>
      </c>
      <c r="GW888" s="5">
        <v>25</v>
      </c>
      <c r="GX888" s="5" t="s">
        <v>1164</v>
      </c>
      <c r="GY888" s="5" t="s">
        <v>2717</v>
      </c>
      <c r="GZ888" s="5" t="s">
        <v>1465</v>
      </c>
      <c r="HA888" s="5">
        <v>30</v>
      </c>
      <c r="HB888" s="5">
        <v>25</v>
      </c>
      <c r="HC888" s="5" t="s">
        <v>1164</v>
      </c>
      <c r="HD888" s="5" t="s">
        <v>414</v>
      </c>
      <c r="KI888" s="5" t="s">
        <v>438</v>
      </c>
      <c r="KJ888" s="5" t="s">
        <v>1743</v>
      </c>
      <c r="KK888" s="5" t="s">
        <v>905</v>
      </c>
      <c r="KL888" s="5" t="s">
        <v>1162</v>
      </c>
      <c r="KM888" s="5" t="s">
        <v>1744</v>
      </c>
      <c r="KN888" s="5" t="s">
        <v>1662</v>
      </c>
      <c r="KO888" s="5" t="s">
        <v>1627</v>
      </c>
      <c r="KP888" s="5" t="s">
        <v>1253</v>
      </c>
      <c r="KQ888" s="5" t="s">
        <v>1163</v>
      </c>
      <c r="KR888" s="5" t="s">
        <v>1164</v>
      </c>
      <c r="KS888" s="5" t="s">
        <v>4242</v>
      </c>
      <c r="KT888" s="5" t="s">
        <v>4242</v>
      </c>
      <c r="KU888" s="5" t="s">
        <v>4242</v>
      </c>
      <c r="KV888" s="5" t="s">
        <v>4242</v>
      </c>
      <c r="KW888" s="5" t="s">
        <v>4242</v>
      </c>
      <c r="KX888" s="5" t="s">
        <v>4242</v>
      </c>
      <c r="KY888" s="5" t="s">
        <v>4242</v>
      </c>
      <c r="KZ888" s="5" t="s">
        <v>4242</v>
      </c>
      <c r="LA888" s="5" t="s">
        <v>4242</v>
      </c>
      <c r="MN888" s="5" t="s">
        <v>439</v>
      </c>
      <c r="MO888" s="5" t="s">
        <v>440</v>
      </c>
      <c r="MP888" s="5" t="s">
        <v>1702</v>
      </c>
      <c r="MQ888" s="5">
        <v>30</v>
      </c>
      <c r="MR888" s="5" t="s">
        <v>1743</v>
      </c>
      <c r="MS888" s="5">
        <v>10000</v>
      </c>
      <c r="MT888" s="5" t="s">
        <v>441</v>
      </c>
      <c r="MU888" s="5" t="s">
        <v>1037</v>
      </c>
      <c r="MV888" s="5">
        <v>30</v>
      </c>
      <c r="MW888" s="5" t="s">
        <v>1743</v>
      </c>
      <c r="MX888" s="5">
        <v>10000</v>
      </c>
      <c r="MY888" s="5" t="s">
        <v>1664</v>
      </c>
      <c r="MZ888" s="5" t="s">
        <v>1256</v>
      </c>
      <c r="NA888" s="5">
        <v>30</v>
      </c>
      <c r="NB888" s="5" t="s">
        <v>1743</v>
      </c>
      <c r="NC888" s="5">
        <v>10000</v>
      </c>
      <c r="ND888" s="5" t="s">
        <v>5660</v>
      </c>
      <c r="NE888" s="5" t="s">
        <v>926</v>
      </c>
      <c r="NF888" s="5">
        <v>30</v>
      </c>
      <c r="NG888" s="5" t="s">
        <v>1743</v>
      </c>
      <c r="NH888" s="5">
        <v>10000</v>
      </c>
    </row>
    <row r="889" spans="1:383" x14ac:dyDescent="0.25">
      <c r="A889" s="14" t="s">
        <v>5648</v>
      </c>
      <c r="B889" s="14" t="s">
        <v>5649</v>
      </c>
      <c r="C889" s="14" t="s">
        <v>1655</v>
      </c>
      <c r="D889" s="14" t="s">
        <v>7192</v>
      </c>
      <c r="E889" s="5" t="s">
        <v>414</v>
      </c>
      <c r="I889" s="9" t="s">
        <v>5650</v>
      </c>
      <c r="J889" s="5" t="s">
        <v>414</v>
      </c>
      <c r="K889" s="5" t="s">
        <v>414</v>
      </c>
      <c r="L889" s="14" t="s">
        <v>4213</v>
      </c>
      <c r="M889" s="14"/>
      <c r="N889" s="5" t="s">
        <v>414</v>
      </c>
      <c r="R889" s="14"/>
      <c r="T889" s="5" t="s">
        <v>416</v>
      </c>
      <c r="U889" s="5" t="s">
        <v>7202</v>
      </c>
      <c r="V889" s="5" t="s">
        <v>2016</v>
      </c>
      <c r="W889" s="5" t="s">
        <v>1532</v>
      </c>
      <c r="X889" s="5" t="s">
        <v>1091</v>
      </c>
      <c r="AG889" s="5" t="s">
        <v>5651</v>
      </c>
      <c r="AH889" s="5" t="s">
        <v>421</v>
      </c>
      <c r="AI889" s="5" t="s">
        <v>5652</v>
      </c>
      <c r="AJ889" s="5" t="s">
        <v>1060</v>
      </c>
      <c r="AK889" s="5" t="s">
        <v>5652</v>
      </c>
      <c r="AL889" s="5" t="s">
        <v>423</v>
      </c>
      <c r="AM889" s="5" t="s">
        <v>5653</v>
      </c>
      <c r="AN889" s="5" t="s">
        <v>2713</v>
      </c>
      <c r="AO889" s="5" t="s">
        <v>5654</v>
      </c>
      <c r="AP889" s="5" t="s">
        <v>414</v>
      </c>
      <c r="AX889" s="15" t="s">
        <v>4088</v>
      </c>
      <c r="AY889" s="5" t="s">
        <v>1870</v>
      </c>
      <c r="AZ889" s="5" t="s">
        <v>906</v>
      </c>
      <c r="BA889" s="5" t="s">
        <v>1561</v>
      </c>
      <c r="BB889" s="14">
        <v>250</v>
      </c>
      <c r="BC889" s="14">
        <v>14</v>
      </c>
      <c r="BD889" s="5" t="s">
        <v>425</v>
      </c>
      <c r="BE889" s="5">
        <v>25</v>
      </c>
      <c r="BF889" s="5">
        <v>50</v>
      </c>
      <c r="BG889" s="5">
        <v>100</v>
      </c>
      <c r="BH889" s="5">
        <v>250</v>
      </c>
      <c r="BI889" s="5">
        <v>500</v>
      </c>
      <c r="BJ889" s="5">
        <v>1000</v>
      </c>
      <c r="BK889" s="5">
        <v>2500</v>
      </c>
      <c r="BL889" s="5" t="s">
        <v>1163</v>
      </c>
      <c r="BM889" s="5" t="s">
        <v>1164</v>
      </c>
      <c r="BN889" s="5" t="s">
        <v>4321</v>
      </c>
      <c r="BO889" s="5" t="s">
        <v>5655</v>
      </c>
      <c r="BP889" s="5" t="s">
        <v>4238</v>
      </c>
      <c r="BQ889" s="5" t="s">
        <v>4607</v>
      </c>
      <c r="BR889" s="5" t="s">
        <v>5656</v>
      </c>
      <c r="BS889" s="5" t="s">
        <v>4608</v>
      </c>
      <c r="BT889" s="5" t="s">
        <v>4568</v>
      </c>
      <c r="BU889" s="5" t="s">
        <v>4301</v>
      </c>
      <c r="BV889" s="5" t="s">
        <v>5657</v>
      </c>
      <c r="DI889" s="5" t="s">
        <v>426</v>
      </c>
      <c r="DJ889" s="5" t="s">
        <v>2047</v>
      </c>
      <c r="DK889" s="5" t="s">
        <v>1018</v>
      </c>
      <c r="DL889" s="5">
        <v>30</v>
      </c>
      <c r="DM889" s="5">
        <v>25</v>
      </c>
      <c r="DN889" s="5" t="s">
        <v>1163</v>
      </c>
      <c r="DO889" s="5" t="s">
        <v>2048</v>
      </c>
      <c r="DP889" s="5" t="s">
        <v>924</v>
      </c>
      <c r="DQ889" s="5">
        <v>30</v>
      </c>
      <c r="DR889" s="5">
        <v>25</v>
      </c>
      <c r="DS889" s="5" t="s">
        <v>1253</v>
      </c>
      <c r="DT889" s="5" t="s">
        <v>2587</v>
      </c>
      <c r="DU889" s="5" t="s">
        <v>938</v>
      </c>
      <c r="DV889" s="5">
        <v>30</v>
      </c>
      <c r="DW889" s="5">
        <v>25</v>
      </c>
      <c r="DX889" s="5" t="s">
        <v>1253</v>
      </c>
      <c r="EI889" s="5" t="s">
        <v>429</v>
      </c>
      <c r="EJ889" s="5" t="s">
        <v>2034</v>
      </c>
      <c r="EK889" s="5" t="s">
        <v>979</v>
      </c>
      <c r="EL889" s="5">
        <v>30</v>
      </c>
      <c r="EM889" s="5">
        <v>25</v>
      </c>
      <c r="EN889" s="5" t="s">
        <v>1164</v>
      </c>
      <c r="EO889" s="5" t="s">
        <v>2035</v>
      </c>
      <c r="EP889" s="5" t="s">
        <v>938</v>
      </c>
      <c r="EQ889" s="5">
        <v>30</v>
      </c>
      <c r="ER889" s="5">
        <v>25</v>
      </c>
      <c r="ES889" s="5" t="s">
        <v>1163</v>
      </c>
      <c r="ET889" s="5" t="s">
        <v>5658</v>
      </c>
      <c r="EU889" s="5" t="s">
        <v>1000</v>
      </c>
      <c r="EV889" s="5">
        <v>30</v>
      </c>
      <c r="EW889" s="5">
        <v>25</v>
      </c>
      <c r="EX889" s="5" t="s">
        <v>1163</v>
      </c>
      <c r="FI889" s="5" t="s">
        <v>432</v>
      </c>
      <c r="FJ889" s="5" t="s">
        <v>2036</v>
      </c>
      <c r="FK889" s="5" t="s">
        <v>1251</v>
      </c>
      <c r="FL889" s="5">
        <v>30</v>
      </c>
      <c r="FM889" s="5">
        <v>25</v>
      </c>
      <c r="FN889" s="5" t="s">
        <v>1164</v>
      </c>
      <c r="FO889" s="5" t="s">
        <v>2037</v>
      </c>
      <c r="FP889" s="5" t="s">
        <v>940</v>
      </c>
      <c r="FQ889" s="5">
        <v>30</v>
      </c>
      <c r="FR889" s="5">
        <v>25</v>
      </c>
      <c r="FS889" s="5" t="s">
        <v>1163</v>
      </c>
      <c r="FT889" s="5" t="s">
        <v>1257</v>
      </c>
      <c r="FU889" s="5" t="s">
        <v>1035</v>
      </c>
      <c r="FV889" s="5">
        <v>30</v>
      </c>
      <c r="FW889" s="5">
        <v>25</v>
      </c>
      <c r="FX889" s="5" t="s">
        <v>1164</v>
      </c>
      <c r="GI889" s="5" t="s">
        <v>435</v>
      </c>
      <c r="GJ889" s="5" t="s">
        <v>2038</v>
      </c>
      <c r="GK889" s="5" t="s">
        <v>1628</v>
      </c>
      <c r="GL889" s="5">
        <v>30</v>
      </c>
      <c r="GM889" s="5">
        <v>25</v>
      </c>
      <c r="GN889" s="5" t="s">
        <v>1164</v>
      </c>
      <c r="GO889" s="5" t="s">
        <v>2039</v>
      </c>
      <c r="GP889" s="5" t="s">
        <v>1000</v>
      </c>
      <c r="GQ889" s="5">
        <v>30</v>
      </c>
      <c r="GR889" s="5">
        <v>25</v>
      </c>
      <c r="GS889" s="5" t="s">
        <v>1164</v>
      </c>
      <c r="GT889" s="5" t="s">
        <v>5659</v>
      </c>
      <c r="GU889" s="5" t="s">
        <v>979</v>
      </c>
      <c r="GV889" s="5">
        <v>30</v>
      </c>
      <c r="GW889" s="5">
        <v>25</v>
      </c>
      <c r="GX889" s="5" t="s">
        <v>1164</v>
      </c>
      <c r="GY889" s="5" t="s">
        <v>2717</v>
      </c>
      <c r="GZ889" s="5" t="s">
        <v>1465</v>
      </c>
      <c r="HA889" s="5">
        <v>30</v>
      </c>
      <c r="HB889" s="5">
        <v>25</v>
      </c>
      <c r="HC889" s="5" t="s">
        <v>1164</v>
      </c>
      <c r="HD889" s="5" t="s">
        <v>414</v>
      </c>
      <c r="KI889" s="5" t="s">
        <v>438</v>
      </c>
      <c r="KJ889" s="5" t="s">
        <v>1743</v>
      </c>
      <c r="KK889" s="5" t="s">
        <v>905</v>
      </c>
      <c r="KL889" s="5" t="s">
        <v>1162</v>
      </c>
      <c r="KM889" s="5" t="s">
        <v>1744</v>
      </c>
      <c r="KN889" s="5" t="s">
        <v>1662</v>
      </c>
      <c r="KO889" s="5" t="s">
        <v>1627</v>
      </c>
      <c r="KP889" s="5" t="s">
        <v>1253</v>
      </c>
      <c r="KQ889" s="5" t="s">
        <v>1163</v>
      </c>
      <c r="KR889" s="5" t="s">
        <v>1164</v>
      </c>
      <c r="KS889" s="5" t="s">
        <v>4242</v>
      </c>
      <c r="KT889" s="5" t="s">
        <v>4242</v>
      </c>
      <c r="KU889" s="5" t="s">
        <v>4242</v>
      </c>
      <c r="KV889" s="5" t="s">
        <v>4242</v>
      </c>
      <c r="KW889" s="5" t="s">
        <v>4242</v>
      </c>
      <c r="KX889" s="5" t="s">
        <v>4242</v>
      </c>
      <c r="KY889" s="5" t="s">
        <v>4242</v>
      </c>
      <c r="KZ889" s="5" t="s">
        <v>4242</v>
      </c>
      <c r="LA889" s="5" t="s">
        <v>4242</v>
      </c>
      <c r="MN889" s="5" t="s">
        <v>439</v>
      </c>
      <c r="MO889" s="5" t="s">
        <v>440</v>
      </c>
      <c r="MP889" s="5" t="s">
        <v>1702</v>
      </c>
      <c r="MQ889" s="5">
        <v>30</v>
      </c>
      <c r="MR889" s="5" t="s">
        <v>1743</v>
      </c>
      <c r="MS889" s="5">
        <v>10000</v>
      </c>
      <c r="MT889" s="5" t="s">
        <v>441</v>
      </c>
      <c r="MU889" s="5" t="s">
        <v>1037</v>
      </c>
      <c r="MV889" s="5">
        <v>30</v>
      </c>
      <c r="MW889" s="5" t="s">
        <v>1743</v>
      </c>
      <c r="MX889" s="5">
        <v>10000</v>
      </c>
      <c r="MY889" s="5" t="s">
        <v>1664</v>
      </c>
      <c r="MZ889" s="5" t="s">
        <v>1256</v>
      </c>
      <c r="NA889" s="5">
        <v>30</v>
      </c>
      <c r="NB889" s="5" t="s">
        <v>1743</v>
      </c>
      <c r="NC889" s="5">
        <v>10000</v>
      </c>
      <c r="ND889" s="5" t="s">
        <v>5660</v>
      </c>
      <c r="NE889" s="5" t="s">
        <v>926</v>
      </c>
      <c r="NF889" s="5">
        <v>30</v>
      </c>
      <c r="NG889" s="5" t="s">
        <v>1743</v>
      </c>
      <c r="NH889" s="5">
        <v>10000</v>
      </c>
    </row>
    <row r="890" spans="1:383" x14ac:dyDescent="0.25">
      <c r="A890" s="14" t="s">
        <v>5661</v>
      </c>
      <c r="B890" s="14" t="s">
        <v>5662</v>
      </c>
      <c r="C890" s="14" t="s">
        <v>1655</v>
      </c>
      <c r="D890" s="14" t="s">
        <v>7191</v>
      </c>
      <c r="E890" s="5" t="s">
        <v>414</v>
      </c>
      <c r="I890" s="9" t="s">
        <v>5663</v>
      </c>
      <c r="J890" s="5" t="s">
        <v>414</v>
      </c>
      <c r="L890" s="14" t="s">
        <v>1835</v>
      </c>
      <c r="M890" s="14"/>
      <c r="N890" s="5" t="s">
        <v>414</v>
      </c>
      <c r="R890" s="14"/>
      <c r="T890" s="5" t="s">
        <v>416</v>
      </c>
      <c r="U890" s="5" t="s">
        <v>7202</v>
      </c>
      <c r="V890" s="5" t="s">
        <v>1795</v>
      </c>
      <c r="W890" s="5" t="s">
        <v>1225</v>
      </c>
      <c r="X890" s="5" t="s">
        <v>520</v>
      </c>
      <c r="AG890" s="5" t="s">
        <v>5664</v>
      </c>
      <c r="AH890" s="5" t="s">
        <v>421</v>
      </c>
      <c r="AI890" s="5" t="s">
        <v>5665</v>
      </c>
      <c r="AJ890" s="5" t="s">
        <v>423</v>
      </c>
      <c r="AK890" s="5" t="s">
        <v>5665</v>
      </c>
      <c r="AL890" s="5" t="s">
        <v>414</v>
      </c>
      <c r="AX890" s="15" t="s">
        <v>4088</v>
      </c>
      <c r="AY890" s="5" t="s">
        <v>934</v>
      </c>
      <c r="AZ890" s="5" t="s">
        <v>1494</v>
      </c>
      <c r="BA890" s="5" t="s">
        <v>1474</v>
      </c>
      <c r="BB890" s="11">
        <v>250</v>
      </c>
      <c r="BC890" s="11">
        <v>10</v>
      </c>
      <c r="BD890" s="5" t="s">
        <v>425</v>
      </c>
      <c r="BE890" s="5">
        <v>25</v>
      </c>
      <c r="BF890" s="5">
        <v>50</v>
      </c>
      <c r="BG890" s="5">
        <v>100</v>
      </c>
      <c r="BH890" s="5">
        <v>250</v>
      </c>
      <c r="BI890" s="5">
        <v>500</v>
      </c>
      <c r="BJ890" s="5">
        <v>1000</v>
      </c>
      <c r="BK890" s="5">
        <v>2500</v>
      </c>
      <c r="BL890" s="5" t="s">
        <v>1163</v>
      </c>
      <c r="BM890" s="5" t="s">
        <v>1164</v>
      </c>
      <c r="BN890" s="5" t="s">
        <v>3354</v>
      </c>
      <c r="BO890" s="5" t="s">
        <v>2314</v>
      </c>
      <c r="BP890" s="5" t="s">
        <v>2567</v>
      </c>
      <c r="BQ890" s="5" t="s">
        <v>3278</v>
      </c>
      <c r="BR890" s="5" t="s">
        <v>4475</v>
      </c>
      <c r="BS890" s="5" t="s">
        <v>2375</v>
      </c>
      <c r="BT890" s="5" t="s">
        <v>2227</v>
      </c>
      <c r="BU890" s="5" t="s">
        <v>3484</v>
      </c>
      <c r="BV890" s="5" t="s">
        <v>4713</v>
      </c>
      <c r="DI890" s="5" t="s">
        <v>426</v>
      </c>
      <c r="DJ890" s="5" t="s">
        <v>2047</v>
      </c>
      <c r="DK890" s="5" t="s">
        <v>1018</v>
      </c>
      <c r="DL890" s="5">
        <v>30</v>
      </c>
      <c r="DM890" s="5">
        <v>25</v>
      </c>
      <c r="DN890" s="5" t="s">
        <v>1163</v>
      </c>
      <c r="DO890" s="5" t="s">
        <v>2048</v>
      </c>
      <c r="DP890" s="5" t="s">
        <v>924</v>
      </c>
      <c r="DQ890" s="5">
        <v>30</v>
      </c>
      <c r="DR890" s="5">
        <v>25</v>
      </c>
      <c r="DS890" s="5" t="s">
        <v>1253</v>
      </c>
      <c r="EI890" s="5" t="s">
        <v>429</v>
      </c>
      <c r="EJ890" s="5" t="s">
        <v>2034</v>
      </c>
      <c r="EK890" s="5" t="s">
        <v>979</v>
      </c>
      <c r="EL890" s="5">
        <v>30</v>
      </c>
      <c r="EM890" s="5">
        <v>25</v>
      </c>
      <c r="EN890" s="5" t="s">
        <v>1164</v>
      </c>
      <c r="EO890" s="5" t="s">
        <v>2035</v>
      </c>
      <c r="EP890" s="5" t="s">
        <v>938</v>
      </c>
      <c r="EQ890" s="5">
        <v>30</v>
      </c>
      <c r="ER890" s="5">
        <v>25</v>
      </c>
      <c r="ES890" s="5" t="s">
        <v>1163</v>
      </c>
      <c r="FI890" s="5" t="s">
        <v>432</v>
      </c>
      <c r="FJ890" s="5" t="s">
        <v>2036</v>
      </c>
      <c r="FK890" s="5" t="s">
        <v>1251</v>
      </c>
      <c r="FL890" s="5">
        <v>30</v>
      </c>
      <c r="FM890" s="5">
        <v>25</v>
      </c>
      <c r="FN890" s="5" t="s">
        <v>1164</v>
      </c>
      <c r="FO890" s="5" t="s">
        <v>2037</v>
      </c>
      <c r="FP890" s="5" t="s">
        <v>940</v>
      </c>
      <c r="FQ890" s="5">
        <v>30</v>
      </c>
      <c r="FR890" s="5">
        <v>25</v>
      </c>
      <c r="FS890" s="5" t="s">
        <v>1163</v>
      </c>
      <c r="GI890" s="5" t="s">
        <v>435</v>
      </c>
      <c r="GJ890" s="5" t="s">
        <v>2038</v>
      </c>
      <c r="GK890" s="5" t="s">
        <v>1628</v>
      </c>
      <c r="GL890" s="5">
        <v>30</v>
      </c>
      <c r="GM890" s="5">
        <v>25</v>
      </c>
      <c r="GN890" s="5" t="s">
        <v>1164</v>
      </c>
      <c r="GO890" s="5" t="s">
        <v>2039</v>
      </c>
      <c r="GP890" s="5" t="s">
        <v>1000</v>
      </c>
      <c r="GQ890" s="5">
        <v>30</v>
      </c>
      <c r="GR890" s="5">
        <v>25</v>
      </c>
      <c r="GS890" s="5" t="s">
        <v>1164</v>
      </c>
      <c r="KI890" s="5" t="s">
        <v>438</v>
      </c>
      <c r="KJ890" s="5" t="s">
        <v>1743</v>
      </c>
      <c r="KK890" s="5" t="s">
        <v>905</v>
      </c>
      <c r="KL890" s="5" t="s">
        <v>1162</v>
      </c>
      <c r="KM890" s="5" t="s">
        <v>1744</v>
      </c>
      <c r="KN890" s="5" t="s">
        <v>1662</v>
      </c>
      <c r="KO890" s="5" t="s">
        <v>1627</v>
      </c>
      <c r="KP890" s="5" t="s">
        <v>1253</v>
      </c>
      <c r="KQ890" s="5" t="s">
        <v>1163</v>
      </c>
      <c r="KR890" s="5" t="s">
        <v>1164</v>
      </c>
      <c r="KS890" s="5" t="s">
        <v>2471</v>
      </c>
      <c r="KT890" s="5" t="s">
        <v>2471</v>
      </c>
      <c r="KU890" s="5" t="s">
        <v>2471</v>
      </c>
      <c r="KV890" s="5" t="s">
        <v>2471</v>
      </c>
      <c r="KW890" s="5" t="s">
        <v>2471</v>
      </c>
      <c r="KX890" s="5" t="s">
        <v>2471</v>
      </c>
      <c r="KY890" s="5" t="s">
        <v>2471</v>
      </c>
      <c r="KZ890" s="5" t="s">
        <v>2471</v>
      </c>
      <c r="LA890" s="5" t="s">
        <v>2471</v>
      </c>
      <c r="MN890" s="5" t="s">
        <v>439</v>
      </c>
      <c r="MO890" s="5" t="s">
        <v>440</v>
      </c>
      <c r="MP890" s="5" t="s">
        <v>1702</v>
      </c>
      <c r="MQ890" s="5">
        <v>30</v>
      </c>
      <c r="MR890" s="5" t="s">
        <v>1743</v>
      </c>
      <c r="MS890" s="5">
        <v>10000</v>
      </c>
      <c r="MT890" s="5" t="s">
        <v>441</v>
      </c>
      <c r="MU890" s="5" t="s">
        <v>1037</v>
      </c>
      <c r="MV890" s="5">
        <v>30</v>
      </c>
      <c r="MW890" s="5" t="s">
        <v>1743</v>
      </c>
      <c r="MX890" s="5">
        <v>10000</v>
      </c>
    </row>
    <row r="891" spans="1:383" x14ac:dyDescent="0.25">
      <c r="A891" s="14" t="s">
        <v>5661</v>
      </c>
      <c r="B891" s="14" t="s">
        <v>5662</v>
      </c>
      <c r="C891" s="14" t="s">
        <v>1655</v>
      </c>
      <c r="D891" s="14" t="s">
        <v>7192</v>
      </c>
      <c r="E891" s="5" t="s">
        <v>414</v>
      </c>
      <c r="I891" s="9" t="s">
        <v>5663</v>
      </c>
      <c r="J891" s="5" t="s">
        <v>414</v>
      </c>
      <c r="L891" s="14" t="s">
        <v>1835</v>
      </c>
      <c r="M891" s="14"/>
      <c r="N891" s="5" t="s">
        <v>414</v>
      </c>
      <c r="R891" s="14"/>
      <c r="T891" s="5" t="s">
        <v>416</v>
      </c>
      <c r="U891" s="5" t="s">
        <v>7202</v>
      </c>
      <c r="V891" s="5" t="s">
        <v>1795</v>
      </c>
      <c r="W891" s="5" t="s">
        <v>1225</v>
      </c>
      <c r="X891" s="5" t="s">
        <v>520</v>
      </c>
      <c r="AG891" s="5" t="s">
        <v>5664</v>
      </c>
      <c r="AH891" s="5" t="s">
        <v>421</v>
      </c>
      <c r="AI891" s="5" t="s">
        <v>5665</v>
      </c>
      <c r="AJ891" s="5" t="s">
        <v>423</v>
      </c>
      <c r="AK891" s="5" t="s">
        <v>5665</v>
      </c>
      <c r="AL891" s="5" t="s">
        <v>414</v>
      </c>
      <c r="AX891" s="15" t="s">
        <v>4088</v>
      </c>
      <c r="AY891" s="5" t="s">
        <v>934</v>
      </c>
      <c r="AZ891" s="5" t="s">
        <v>1494</v>
      </c>
      <c r="BA891" s="5" t="s">
        <v>1474</v>
      </c>
      <c r="BB891" s="11">
        <v>250</v>
      </c>
      <c r="BC891" s="11">
        <v>10</v>
      </c>
      <c r="BD891" s="5" t="s">
        <v>425</v>
      </c>
      <c r="BE891" s="5">
        <v>25</v>
      </c>
      <c r="BF891" s="5">
        <v>50</v>
      </c>
      <c r="BG891" s="5">
        <v>100</v>
      </c>
      <c r="BH891" s="5">
        <v>250</v>
      </c>
      <c r="BI891" s="5">
        <v>500</v>
      </c>
      <c r="BJ891" s="5">
        <v>1000</v>
      </c>
      <c r="BK891" s="5">
        <v>2500</v>
      </c>
      <c r="BL891" s="5" t="s">
        <v>1163</v>
      </c>
      <c r="BM891" s="5" t="s">
        <v>1164</v>
      </c>
      <c r="BN891" s="5" t="s">
        <v>3354</v>
      </c>
      <c r="BO891" s="5" t="s">
        <v>2314</v>
      </c>
      <c r="BP891" s="5" t="s">
        <v>2567</v>
      </c>
      <c r="BQ891" s="5" t="s">
        <v>3278</v>
      </c>
      <c r="BR891" s="5" t="s">
        <v>4475</v>
      </c>
      <c r="BS891" s="5" t="s">
        <v>2375</v>
      </c>
      <c r="BT891" s="5" t="s">
        <v>2227</v>
      </c>
      <c r="BU891" s="5" t="s">
        <v>3484</v>
      </c>
      <c r="BV891" s="5" t="s">
        <v>4713</v>
      </c>
      <c r="DI891" s="5" t="s">
        <v>426</v>
      </c>
      <c r="DJ891" s="5" t="s">
        <v>2047</v>
      </c>
      <c r="DK891" s="5" t="s">
        <v>1018</v>
      </c>
      <c r="DL891" s="5">
        <v>30</v>
      </c>
      <c r="DM891" s="5">
        <v>25</v>
      </c>
      <c r="DN891" s="5" t="s">
        <v>1163</v>
      </c>
      <c r="DO891" s="5" t="s">
        <v>2048</v>
      </c>
      <c r="DP891" s="5" t="s">
        <v>924</v>
      </c>
      <c r="DQ891" s="5">
        <v>30</v>
      </c>
      <c r="DR891" s="5">
        <v>25</v>
      </c>
      <c r="DS891" s="5" t="s">
        <v>1253</v>
      </c>
      <c r="EI891" s="5" t="s">
        <v>429</v>
      </c>
      <c r="EJ891" s="5" t="s">
        <v>2034</v>
      </c>
      <c r="EK891" s="5" t="s">
        <v>979</v>
      </c>
      <c r="EL891" s="5">
        <v>30</v>
      </c>
      <c r="EM891" s="5">
        <v>25</v>
      </c>
      <c r="EN891" s="5" t="s">
        <v>1164</v>
      </c>
      <c r="EO891" s="5" t="s">
        <v>2035</v>
      </c>
      <c r="EP891" s="5" t="s">
        <v>938</v>
      </c>
      <c r="EQ891" s="5">
        <v>30</v>
      </c>
      <c r="ER891" s="5">
        <v>25</v>
      </c>
      <c r="ES891" s="5" t="s">
        <v>1163</v>
      </c>
      <c r="FI891" s="5" t="s">
        <v>432</v>
      </c>
      <c r="FJ891" s="5" t="s">
        <v>2036</v>
      </c>
      <c r="FK891" s="5" t="s">
        <v>1251</v>
      </c>
      <c r="FL891" s="5">
        <v>30</v>
      </c>
      <c r="FM891" s="5">
        <v>25</v>
      </c>
      <c r="FN891" s="5" t="s">
        <v>1164</v>
      </c>
      <c r="FO891" s="5" t="s">
        <v>2037</v>
      </c>
      <c r="FP891" s="5" t="s">
        <v>940</v>
      </c>
      <c r="FQ891" s="5">
        <v>30</v>
      </c>
      <c r="FR891" s="5">
        <v>25</v>
      </c>
      <c r="FS891" s="5" t="s">
        <v>1163</v>
      </c>
      <c r="GI891" s="5" t="s">
        <v>435</v>
      </c>
      <c r="GJ891" s="5" t="s">
        <v>2038</v>
      </c>
      <c r="GK891" s="5" t="s">
        <v>1628</v>
      </c>
      <c r="GL891" s="5">
        <v>30</v>
      </c>
      <c r="GM891" s="5">
        <v>25</v>
      </c>
      <c r="GN891" s="5" t="s">
        <v>1164</v>
      </c>
      <c r="GO891" s="5" t="s">
        <v>2039</v>
      </c>
      <c r="GP891" s="5" t="s">
        <v>1000</v>
      </c>
      <c r="GQ891" s="5">
        <v>30</v>
      </c>
      <c r="GR891" s="5">
        <v>25</v>
      </c>
      <c r="GS891" s="5" t="s">
        <v>1164</v>
      </c>
      <c r="KI891" s="5" t="s">
        <v>438</v>
      </c>
      <c r="KJ891" s="5" t="s">
        <v>1743</v>
      </c>
      <c r="KK891" s="5" t="s">
        <v>905</v>
      </c>
      <c r="KL891" s="5" t="s">
        <v>1162</v>
      </c>
      <c r="KM891" s="5" t="s">
        <v>1744</v>
      </c>
      <c r="KN891" s="5" t="s">
        <v>1662</v>
      </c>
      <c r="KO891" s="5" t="s">
        <v>1627</v>
      </c>
      <c r="KP891" s="5" t="s">
        <v>1253</v>
      </c>
      <c r="KQ891" s="5" t="s">
        <v>1163</v>
      </c>
      <c r="KR891" s="5" t="s">
        <v>1164</v>
      </c>
      <c r="KS891" s="5" t="s">
        <v>2471</v>
      </c>
      <c r="KT891" s="5" t="s">
        <v>2471</v>
      </c>
      <c r="KU891" s="5" t="s">
        <v>2471</v>
      </c>
      <c r="KV891" s="5" t="s">
        <v>2471</v>
      </c>
      <c r="KW891" s="5" t="s">
        <v>2471</v>
      </c>
      <c r="KX891" s="5" t="s">
        <v>2471</v>
      </c>
      <c r="KY891" s="5" t="s">
        <v>2471</v>
      </c>
      <c r="KZ891" s="5" t="s">
        <v>2471</v>
      </c>
      <c r="LA891" s="5" t="s">
        <v>2471</v>
      </c>
      <c r="MN891" s="5" t="s">
        <v>439</v>
      </c>
      <c r="MO891" s="5" t="s">
        <v>440</v>
      </c>
      <c r="MP891" s="5" t="s">
        <v>1702</v>
      </c>
      <c r="MQ891" s="5">
        <v>30</v>
      </c>
      <c r="MR891" s="5" t="s">
        <v>1743</v>
      </c>
      <c r="MS891" s="5">
        <v>10000</v>
      </c>
      <c r="MT891" s="5" t="s">
        <v>441</v>
      </c>
      <c r="MU891" s="5" t="s">
        <v>1037</v>
      </c>
      <c r="MV891" s="5">
        <v>30</v>
      </c>
      <c r="MW891" s="5" t="s">
        <v>1743</v>
      </c>
      <c r="MX891" s="5">
        <v>10000</v>
      </c>
    </row>
    <row r="892" spans="1:383" x14ac:dyDescent="0.25">
      <c r="A892" s="14" t="s">
        <v>5666</v>
      </c>
      <c r="B892" s="14" t="s">
        <v>5667</v>
      </c>
      <c r="C892" s="14" t="s">
        <v>1655</v>
      </c>
      <c r="D892" s="14" t="s">
        <v>5668</v>
      </c>
      <c r="E892" s="5" t="s">
        <v>414</v>
      </c>
      <c r="F892" s="5" t="s">
        <v>414</v>
      </c>
      <c r="I892" s="9" t="s">
        <v>5669</v>
      </c>
      <c r="J892" s="5" t="s">
        <v>414</v>
      </c>
      <c r="L892" s="14" t="s">
        <v>711</v>
      </c>
      <c r="M892" s="14"/>
      <c r="N892" s="5" t="s">
        <v>414</v>
      </c>
      <c r="R892" s="14"/>
      <c r="T892" s="5" t="s">
        <v>416</v>
      </c>
      <c r="U892" s="5" t="s">
        <v>7202</v>
      </c>
      <c r="V892" s="5" t="s">
        <v>1882</v>
      </c>
      <c r="W892" s="5" t="s">
        <v>1226</v>
      </c>
      <c r="X892" s="5" t="s">
        <v>1226</v>
      </c>
      <c r="AG892" s="5" t="s">
        <v>5670</v>
      </c>
      <c r="AH892" s="5" t="s">
        <v>1060</v>
      </c>
      <c r="AI892" s="5" t="s">
        <v>5671</v>
      </c>
      <c r="AJ892" s="5" t="s">
        <v>2713</v>
      </c>
      <c r="AK892" s="5" t="s">
        <v>5672</v>
      </c>
      <c r="AX892" s="15" t="s">
        <v>5673</v>
      </c>
      <c r="AY892" s="5" t="s">
        <v>1757</v>
      </c>
      <c r="AZ892" s="5" t="s">
        <v>1033</v>
      </c>
      <c r="BA892" s="5" t="s">
        <v>1474</v>
      </c>
      <c r="BB892" s="14">
        <v>198</v>
      </c>
      <c r="BC892" s="14">
        <v>17</v>
      </c>
      <c r="BD892" s="5" t="s">
        <v>425</v>
      </c>
      <c r="BE892" s="5">
        <v>25</v>
      </c>
      <c r="BF892" s="5">
        <v>50</v>
      </c>
      <c r="BG892" s="5">
        <v>100</v>
      </c>
      <c r="BH892" s="5">
        <v>250</v>
      </c>
      <c r="BI892" s="5">
        <v>500</v>
      </c>
      <c r="BJ892" s="5">
        <v>1000</v>
      </c>
      <c r="BK892" s="5">
        <v>2500</v>
      </c>
      <c r="BL892" s="5" t="s">
        <v>1163</v>
      </c>
      <c r="BN892" s="5" t="s">
        <v>2630</v>
      </c>
      <c r="BO892" s="5" t="s">
        <v>3780</v>
      </c>
      <c r="BP892" s="5" t="s">
        <v>5674</v>
      </c>
      <c r="BQ892" s="5" t="s">
        <v>4304</v>
      </c>
      <c r="BR892" s="5" t="s">
        <v>4242</v>
      </c>
      <c r="BS892" s="5" t="s">
        <v>3783</v>
      </c>
      <c r="BT892" s="5" t="s">
        <v>4266</v>
      </c>
      <c r="BU892" s="5" t="s">
        <v>4312</v>
      </c>
      <c r="DI892" s="5" t="s">
        <v>426</v>
      </c>
      <c r="DJ892" s="5" t="s">
        <v>2587</v>
      </c>
      <c r="DK892" s="5" t="s">
        <v>936</v>
      </c>
      <c r="DL892" s="5">
        <v>30</v>
      </c>
      <c r="DM892" s="5">
        <v>25</v>
      </c>
      <c r="DN892" s="5" t="s">
        <v>1253</v>
      </c>
      <c r="EI892" s="5" t="s">
        <v>429</v>
      </c>
      <c r="EJ892" s="5" t="s">
        <v>5658</v>
      </c>
      <c r="EK892" s="5" t="s">
        <v>927</v>
      </c>
      <c r="EL892" s="5">
        <v>30</v>
      </c>
      <c r="EM892" s="5">
        <v>25</v>
      </c>
      <c r="EN892" s="5" t="s">
        <v>1163</v>
      </c>
      <c r="FI892" s="5" t="s">
        <v>432</v>
      </c>
      <c r="FJ892" s="5" t="s">
        <v>1257</v>
      </c>
      <c r="FK892" s="5" t="s">
        <v>940</v>
      </c>
      <c r="FL892" s="5">
        <v>30</v>
      </c>
      <c r="FM892" s="5">
        <v>25</v>
      </c>
      <c r="FN892" s="5" t="s">
        <v>1164</v>
      </c>
      <c r="GI892" s="5" t="s">
        <v>435</v>
      </c>
      <c r="GJ892" s="5" t="s">
        <v>5659</v>
      </c>
      <c r="GK892" s="5" t="s">
        <v>1000</v>
      </c>
      <c r="GL892" s="5">
        <v>30</v>
      </c>
      <c r="GM892" s="5">
        <v>25</v>
      </c>
      <c r="GN892" s="5" t="s">
        <v>1164</v>
      </c>
      <c r="GO892" s="5" t="s">
        <v>2717</v>
      </c>
      <c r="GP892" s="5" t="s">
        <v>1465</v>
      </c>
      <c r="GQ892" s="5">
        <v>30</v>
      </c>
      <c r="GR892" s="5">
        <v>25</v>
      </c>
      <c r="GS892" s="5" t="s">
        <v>1164</v>
      </c>
      <c r="KI892" s="5" t="s">
        <v>438</v>
      </c>
      <c r="KJ892" s="5" t="s">
        <v>1743</v>
      </c>
      <c r="KK892" s="5" t="s">
        <v>905</v>
      </c>
      <c r="KL892" s="5" t="s">
        <v>1162</v>
      </c>
      <c r="KM892" s="5" t="s">
        <v>1744</v>
      </c>
      <c r="KN892" s="5" t="s">
        <v>1662</v>
      </c>
      <c r="KO892" s="5" t="s">
        <v>1627</v>
      </c>
      <c r="KP892" s="5" t="s">
        <v>1253</v>
      </c>
      <c r="KQ892" s="5" t="s">
        <v>1163</v>
      </c>
      <c r="KS892" s="5" t="s">
        <v>3465</v>
      </c>
      <c r="KT892" s="5" t="s">
        <v>3465</v>
      </c>
      <c r="KU892" s="5" t="s">
        <v>3465</v>
      </c>
      <c r="KV892" s="5" t="s">
        <v>3465</v>
      </c>
      <c r="KW892" s="5" t="s">
        <v>3465</v>
      </c>
      <c r="KX892" s="5" t="s">
        <v>3465</v>
      </c>
      <c r="KY892" s="5" t="s">
        <v>3465</v>
      </c>
      <c r="KZ892" s="5" t="s">
        <v>3465</v>
      </c>
      <c r="MN892" s="5" t="s">
        <v>439</v>
      </c>
      <c r="MO892" s="5" t="s">
        <v>1664</v>
      </c>
      <c r="MP892" s="5" t="s">
        <v>1628</v>
      </c>
      <c r="MQ892" s="5">
        <v>30</v>
      </c>
      <c r="MR892" s="5" t="s">
        <v>1743</v>
      </c>
      <c r="MS892" s="5">
        <v>10000</v>
      </c>
      <c r="MT892" s="5" t="s">
        <v>5660</v>
      </c>
      <c r="MU892" s="5" t="s">
        <v>938</v>
      </c>
      <c r="MV892" s="5">
        <v>30</v>
      </c>
      <c r="MW892" s="5" t="s">
        <v>1743</v>
      </c>
      <c r="MX892" s="5">
        <v>10000</v>
      </c>
    </row>
    <row r="893" spans="1:383" x14ac:dyDescent="0.25">
      <c r="A893" s="14" t="s">
        <v>5675</v>
      </c>
      <c r="B893" s="14" t="s">
        <v>5676</v>
      </c>
      <c r="C893" s="14" t="s">
        <v>1655</v>
      </c>
      <c r="D893" s="14" t="s">
        <v>5668</v>
      </c>
      <c r="E893" s="5" t="s">
        <v>414</v>
      </c>
      <c r="I893" s="9" t="s">
        <v>5677</v>
      </c>
      <c r="J893" s="5" t="s">
        <v>414</v>
      </c>
      <c r="L893" s="14" t="s">
        <v>711</v>
      </c>
      <c r="M893" s="14"/>
      <c r="N893" s="5" t="s">
        <v>414</v>
      </c>
      <c r="R893" s="14"/>
      <c r="T893" s="5" t="s">
        <v>416</v>
      </c>
      <c r="U893" s="5" t="s">
        <v>7202</v>
      </c>
      <c r="V893" s="5" t="s">
        <v>1882</v>
      </c>
      <c r="W893" s="5" t="s">
        <v>1226</v>
      </c>
      <c r="X893" s="5" t="s">
        <v>1226</v>
      </c>
      <c r="AG893" s="5" t="s">
        <v>5678</v>
      </c>
      <c r="AH893" s="5" t="s">
        <v>1060</v>
      </c>
      <c r="AI893" s="5" t="s">
        <v>5679</v>
      </c>
      <c r="AJ893" s="5" t="s">
        <v>2713</v>
      </c>
      <c r="AK893" s="5" t="s">
        <v>5680</v>
      </c>
      <c r="AX893" s="15" t="s">
        <v>5673</v>
      </c>
      <c r="AY893" s="5" t="s">
        <v>1757</v>
      </c>
      <c r="AZ893" s="5" t="s">
        <v>1033</v>
      </c>
      <c r="BA893" s="5" t="s">
        <v>1474</v>
      </c>
      <c r="BB893" s="14">
        <v>198</v>
      </c>
      <c r="BC893" s="14">
        <v>17</v>
      </c>
      <c r="KI893" s="5" t="s">
        <v>438</v>
      </c>
      <c r="KJ893" s="5" t="s">
        <v>1743</v>
      </c>
      <c r="KK893" s="5" t="s">
        <v>905</v>
      </c>
      <c r="KL893" s="5" t="s">
        <v>1162</v>
      </c>
      <c r="KM893" s="5" t="s">
        <v>1744</v>
      </c>
      <c r="KN893" s="5" t="s">
        <v>1662</v>
      </c>
      <c r="KO893" s="5" t="s">
        <v>1627</v>
      </c>
      <c r="KP893" s="5" t="s">
        <v>1253</v>
      </c>
      <c r="KQ893" s="5" t="s">
        <v>1163</v>
      </c>
      <c r="KS893" s="5" t="s">
        <v>3465</v>
      </c>
      <c r="KT893" s="5" t="s">
        <v>3465</v>
      </c>
      <c r="KU893" s="5" t="s">
        <v>3465</v>
      </c>
      <c r="KV893" s="5" t="s">
        <v>3465</v>
      </c>
      <c r="KW893" s="5" t="s">
        <v>3465</v>
      </c>
      <c r="KX893" s="5" t="s">
        <v>3465</v>
      </c>
      <c r="KY893" s="5" t="s">
        <v>3465</v>
      </c>
      <c r="KZ893" s="5" t="s">
        <v>3465</v>
      </c>
      <c r="MN893" s="5" t="s">
        <v>439</v>
      </c>
      <c r="MO893" s="5" t="s">
        <v>1664</v>
      </c>
      <c r="MP893" s="5" t="s">
        <v>1628</v>
      </c>
      <c r="MQ893" s="5">
        <v>30</v>
      </c>
      <c r="MR893" s="5" t="s">
        <v>1743</v>
      </c>
      <c r="MS893" s="5">
        <v>10000</v>
      </c>
      <c r="MT893" s="5" t="s">
        <v>5660</v>
      </c>
      <c r="MU893" s="5" t="s">
        <v>938</v>
      </c>
      <c r="MV893" s="5">
        <v>30</v>
      </c>
      <c r="MW893" s="5" t="s">
        <v>1743</v>
      </c>
      <c r="MX893" s="5">
        <v>10000</v>
      </c>
    </row>
    <row r="894" spans="1:383" x14ac:dyDescent="0.25">
      <c r="A894" s="14" t="s">
        <v>5681</v>
      </c>
      <c r="B894" s="14" t="s">
        <v>5682</v>
      </c>
      <c r="C894" s="14" t="s">
        <v>1655</v>
      </c>
      <c r="D894" s="14" t="s">
        <v>7192</v>
      </c>
      <c r="E894" s="5" t="s">
        <v>414</v>
      </c>
      <c r="I894" s="9" t="s">
        <v>5683</v>
      </c>
      <c r="J894" s="5" t="s">
        <v>414</v>
      </c>
      <c r="L894" s="14" t="s">
        <v>5684</v>
      </c>
      <c r="M894" s="14" t="s">
        <v>414</v>
      </c>
      <c r="N894" s="5" t="s">
        <v>414</v>
      </c>
      <c r="R894" s="14"/>
      <c r="T894" s="5" t="s">
        <v>416</v>
      </c>
      <c r="U894" s="5" t="s">
        <v>7202</v>
      </c>
      <c r="V894" s="5" t="s">
        <v>414</v>
      </c>
      <c r="W894" s="5" t="s">
        <v>4938</v>
      </c>
      <c r="X894" s="5" t="s">
        <v>4236</v>
      </c>
      <c r="AG894" s="5" t="s">
        <v>5685</v>
      </c>
      <c r="AH894" s="5" t="s">
        <v>2114</v>
      </c>
      <c r="AI894" s="5" t="s">
        <v>4390</v>
      </c>
      <c r="AX894" s="15" t="s">
        <v>1741</v>
      </c>
      <c r="AY894" s="5" t="s">
        <v>2144</v>
      </c>
      <c r="AZ894" s="5" t="s">
        <v>1474</v>
      </c>
      <c r="BA894" s="5" t="s">
        <v>1161</v>
      </c>
      <c r="BB894" s="14">
        <v>1000</v>
      </c>
      <c r="BC894" s="14">
        <v>12</v>
      </c>
      <c r="BD894" s="5" t="s">
        <v>425</v>
      </c>
      <c r="BE894" s="5">
        <v>25</v>
      </c>
      <c r="BF894" s="5">
        <v>50</v>
      </c>
      <c r="BG894" s="5">
        <v>100</v>
      </c>
      <c r="BH894" s="5">
        <v>250</v>
      </c>
      <c r="BI894" s="5">
        <v>500</v>
      </c>
      <c r="BJ894" s="5">
        <v>1000</v>
      </c>
      <c r="BK894" s="5">
        <v>2500</v>
      </c>
      <c r="BL894" s="5" t="s">
        <v>1163</v>
      </c>
      <c r="BN894" s="5" t="s">
        <v>1388</v>
      </c>
      <c r="BO894" s="5" t="s">
        <v>1358</v>
      </c>
      <c r="BP894" s="5" t="s">
        <v>1496</v>
      </c>
      <c r="BQ894" s="5" t="s">
        <v>1393</v>
      </c>
      <c r="BR894" s="5" t="s">
        <v>1359</v>
      </c>
      <c r="BS894" s="5" t="s">
        <v>1325</v>
      </c>
      <c r="BT894" s="5" t="s">
        <v>1329</v>
      </c>
      <c r="BU894" s="5" t="s">
        <v>1327</v>
      </c>
      <c r="DI894" s="5" t="s">
        <v>426</v>
      </c>
      <c r="DJ894" s="5" t="s">
        <v>2047</v>
      </c>
      <c r="DK894" s="5" t="s">
        <v>1110</v>
      </c>
      <c r="DL894" s="5">
        <v>30</v>
      </c>
      <c r="DM894" s="5">
        <v>25</v>
      </c>
      <c r="DN894" s="5" t="s">
        <v>1627</v>
      </c>
      <c r="EI894" s="5" t="s">
        <v>429</v>
      </c>
      <c r="EJ894" s="5" t="s">
        <v>2034</v>
      </c>
      <c r="EK894" s="5" t="s">
        <v>949</v>
      </c>
      <c r="EL894" s="5">
        <v>30</v>
      </c>
      <c r="EM894" s="5">
        <v>25</v>
      </c>
      <c r="EN894" s="5" t="s">
        <v>1253</v>
      </c>
      <c r="FI894" s="5" t="s">
        <v>432</v>
      </c>
      <c r="FJ894" s="5" t="s">
        <v>2036</v>
      </c>
      <c r="FK894" s="5" t="s">
        <v>938</v>
      </c>
      <c r="FL894" s="5">
        <v>30</v>
      </c>
      <c r="FM894" s="5">
        <v>25</v>
      </c>
      <c r="FN894" s="5" t="s">
        <v>1163</v>
      </c>
      <c r="GI894" s="5" t="s">
        <v>435</v>
      </c>
      <c r="GJ894" s="5" t="s">
        <v>2038</v>
      </c>
      <c r="GK894" s="5" t="s">
        <v>1000</v>
      </c>
      <c r="GL894" s="5">
        <v>30</v>
      </c>
      <c r="GM894" s="5">
        <v>25</v>
      </c>
      <c r="GN894" s="5" t="s">
        <v>1164</v>
      </c>
      <c r="KI894" s="5" t="s">
        <v>438</v>
      </c>
      <c r="KJ894" s="5" t="s">
        <v>1743</v>
      </c>
      <c r="KK894" s="5" t="s">
        <v>905</v>
      </c>
      <c r="KL894" s="5" t="s">
        <v>1162</v>
      </c>
      <c r="KM894" s="5" t="s">
        <v>1744</v>
      </c>
      <c r="KN894" s="5" t="s">
        <v>1662</v>
      </c>
      <c r="KO894" s="5" t="s">
        <v>1627</v>
      </c>
      <c r="KP894" s="5" t="s">
        <v>1253</v>
      </c>
      <c r="KQ894" s="5" t="s">
        <v>1163</v>
      </c>
      <c r="KS894" s="5" t="s">
        <v>1159</v>
      </c>
      <c r="KT894" s="5" t="s">
        <v>1159</v>
      </c>
      <c r="KU894" s="5" t="s">
        <v>1159</v>
      </c>
      <c r="KV894" s="5" t="s">
        <v>1159</v>
      </c>
      <c r="KW894" s="5" t="s">
        <v>1159</v>
      </c>
      <c r="KX894" s="5" t="s">
        <v>1159</v>
      </c>
      <c r="KY894" s="5" t="s">
        <v>1159</v>
      </c>
      <c r="KZ894" s="5" t="s">
        <v>1159</v>
      </c>
      <c r="MN894" s="5" t="s">
        <v>439</v>
      </c>
      <c r="MO894" s="5" t="s">
        <v>440</v>
      </c>
      <c r="MP894" s="5" t="s">
        <v>1037</v>
      </c>
      <c r="MQ894" s="5">
        <v>30</v>
      </c>
      <c r="MR894" s="5" t="s">
        <v>1743</v>
      </c>
      <c r="MS894" s="5">
        <v>10000</v>
      </c>
    </row>
    <row r="895" spans="1:383" x14ac:dyDescent="0.25">
      <c r="A895" s="14" t="s">
        <v>5686</v>
      </c>
      <c r="B895" s="14" t="s">
        <v>5687</v>
      </c>
      <c r="C895" s="14" t="s">
        <v>1655</v>
      </c>
      <c r="D895" s="14" t="s">
        <v>7192</v>
      </c>
      <c r="E895" s="5" t="s">
        <v>414</v>
      </c>
      <c r="I895" s="9" t="s">
        <v>5688</v>
      </c>
      <c r="J895" s="5" t="s">
        <v>414</v>
      </c>
      <c r="L895" s="14" t="s">
        <v>711</v>
      </c>
      <c r="M895" s="14"/>
      <c r="N895" s="5" t="s">
        <v>414</v>
      </c>
      <c r="R895" s="14"/>
      <c r="T895" s="5" t="s">
        <v>416</v>
      </c>
      <c r="U895" s="5" t="s">
        <v>7202</v>
      </c>
      <c r="V895" s="5" t="s">
        <v>905</v>
      </c>
      <c r="W895" s="5" t="s">
        <v>460</v>
      </c>
      <c r="X895" s="5" t="s">
        <v>905</v>
      </c>
      <c r="AG895" s="5" t="s">
        <v>5689</v>
      </c>
      <c r="AH895" s="5" t="s">
        <v>421</v>
      </c>
      <c r="AI895" s="5" t="s">
        <v>5690</v>
      </c>
      <c r="AJ895" s="5" t="s">
        <v>423</v>
      </c>
      <c r="AK895" s="5" t="s">
        <v>5690</v>
      </c>
      <c r="AX895" s="15" t="s">
        <v>5647</v>
      </c>
      <c r="AY895" s="5" t="s">
        <v>1973</v>
      </c>
      <c r="AZ895" s="5" t="s">
        <v>906</v>
      </c>
      <c r="BA895" s="5" t="s">
        <v>5337</v>
      </c>
      <c r="BB895" s="14">
        <v>500</v>
      </c>
      <c r="BC895" s="14">
        <v>18</v>
      </c>
      <c r="BD895" s="5" t="s">
        <v>425</v>
      </c>
      <c r="BE895" s="5">
        <v>25</v>
      </c>
      <c r="BF895" s="5">
        <v>50</v>
      </c>
      <c r="BG895" s="5">
        <v>100</v>
      </c>
      <c r="BH895" s="5">
        <v>250</v>
      </c>
      <c r="BI895" s="5">
        <v>500</v>
      </c>
      <c r="BJ895" s="5">
        <v>1000</v>
      </c>
      <c r="BK895" s="5">
        <v>2500</v>
      </c>
      <c r="BL895" s="5" t="s">
        <v>1163</v>
      </c>
      <c r="BM895" s="5" t="s">
        <v>1164</v>
      </c>
      <c r="BN895" s="5" t="s">
        <v>3515</v>
      </c>
      <c r="BO895" s="5" t="s">
        <v>2227</v>
      </c>
      <c r="BP895" s="5" t="s">
        <v>2247</v>
      </c>
      <c r="BQ895" s="5" t="s">
        <v>2369</v>
      </c>
      <c r="BR895" s="5" t="s">
        <v>2440</v>
      </c>
      <c r="BS895" s="5" t="s">
        <v>2350</v>
      </c>
      <c r="BT895" s="5" t="s">
        <v>1308</v>
      </c>
      <c r="BU895" s="5" t="s">
        <v>1310</v>
      </c>
      <c r="BV895" s="5" t="s">
        <v>1311</v>
      </c>
      <c r="DI895" s="5" t="s">
        <v>426</v>
      </c>
      <c r="DJ895" s="5" t="s">
        <v>2047</v>
      </c>
      <c r="DK895" s="5" t="s">
        <v>937</v>
      </c>
      <c r="DL895" s="5">
        <v>30</v>
      </c>
      <c r="DM895" s="5">
        <v>25</v>
      </c>
      <c r="DN895" s="5" t="s">
        <v>1163</v>
      </c>
      <c r="DO895" s="5" t="s">
        <v>2048</v>
      </c>
      <c r="DP895" s="5" t="s">
        <v>924</v>
      </c>
      <c r="DQ895" s="5">
        <v>30</v>
      </c>
      <c r="DR895" s="5">
        <v>25</v>
      </c>
      <c r="DS895" s="5" t="s">
        <v>1253</v>
      </c>
      <c r="EI895" s="5" t="s">
        <v>429</v>
      </c>
      <c r="EJ895" s="5" t="s">
        <v>2034</v>
      </c>
      <c r="EK895" s="5" t="s">
        <v>966</v>
      </c>
      <c r="EL895" s="5">
        <v>30</v>
      </c>
      <c r="EM895" s="5">
        <v>25</v>
      </c>
      <c r="EN895" s="5" t="s">
        <v>1163</v>
      </c>
      <c r="EO895" s="5" t="s">
        <v>2035</v>
      </c>
      <c r="EP895" s="5" t="s">
        <v>938</v>
      </c>
      <c r="EQ895" s="5">
        <v>30</v>
      </c>
      <c r="ER895" s="5">
        <v>25</v>
      </c>
      <c r="ES895" s="5">
        <v>2500</v>
      </c>
      <c r="FI895" s="5" t="s">
        <v>432</v>
      </c>
      <c r="FJ895" s="5" t="s">
        <v>2036</v>
      </c>
      <c r="FK895" s="5" t="s">
        <v>1018</v>
      </c>
      <c r="FL895" s="5">
        <v>30</v>
      </c>
      <c r="FM895" s="5">
        <v>25</v>
      </c>
      <c r="FN895" s="5" t="s">
        <v>1164</v>
      </c>
      <c r="FO895" s="5" t="s">
        <v>2037</v>
      </c>
      <c r="FP895" s="5" t="s">
        <v>940</v>
      </c>
      <c r="FQ895" s="5">
        <v>30</v>
      </c>
      <c r="FR895" s="5">
        <v>25</v>
      </c>
      <c r="FS895" s="5" t="s">
        <v>1163</v>
      </c>
      <c r="GI895" s="5" t="s">
        <v>435</v>
      </c>
      <c r="GJ895" s="5" t="s">
        <v>2038</v>
      </c>
      <c r="GK895" s="5" t="s">
        <v>979</v>
      </c>
      <c r="GL895" s="5">
        <v>30</v>
      </c>
      <c r="GM895" s="5">
        <v>25</v>
      </c>
      <c r="GN895" s="5" t="s">
        <v>1164</v>
      </c>
      <c r="GO895" s="5" t="s">
        <v>2039</v>
      </c>
      <c r="GP895" s="5" t="s">
        <v>1000</v>
      </c>
      <c r="GQ895" s="5">
        <v>30</v>
      </c>
      <c r="GR895" s="5">
        <v>25</v>
      </c>
      <c r="GS895" s="5" t="s">
        <v>1164</v>
      </c>
      <c r="KI895" s="5" t="s">
        <v>438</v>
      </c>
      <c r="KJ895" s="5" t="s">
        <v>1743</v>
      </c>
      <c r="KK895" s="5" t="s">
        <v>905</v>
      </c>
      <c r="KL895" s="5" t="s">
        <v>1162</v>
      </c>
      <c r="KM895" s="5" t="s">
        <v>1744</v>
      </c>
      <c r="KN895" s="5" t="s">
        <v>1662</v>
      </c>
      <c r="KO895" s="5" t="s">
        <v>1627</v>
      </c>
      <c r="KP895" s="5" t="s">
        <v>1253</v>
      </c>
      <c r="KQ895" s="5" t="s">
        <v>1163</v>
      </c>
      <c r="KR895" s="5" t="s">
        <v>1164</v>
      </c>
      <c r="KS895" s="5" t="s">
        <v>1544</v>
      </c>
      <c r="KT895" s="5" t="s">
        <v>1544</v>
      </c>
      <c r="KU895" s="5" t="s">
        <v>1544</v>
      </c>
      <c r="KV895" s="5" t="s">
        <v>1544</v>
      </c>
      <c r="KW895" s="5" t="s">
        <v>1544</v>
      </c>
      <c r="KX895" s="5" t="s">
        <v>1544</v>
      </c>
      <c r="KY895" s="5" t="s">
        <v>1544</v>
      </c>
      <c r="KZ895" s="5" t="s">
        <v>1544</v>
      </c>
      <c r="LA895" s="5" t="s">
        <v>1544</v>
      </c>
      <c r="MN895" s="5" t="s">
        <v>439</v>
      </c>
      <c r="MO895" s="5" t="s">
        <v>440</v>
      </c>
      <c r="MP895" s="5" t="s">
        <v>1262</v>
      </c>
      <c r="MQ895" s="5">
        <v>30</v>
      </c>
      <c r="MR895" s="5" t="s">
        <v>1743</v>
      </c>
      <c r="MS895" s="5">
        <v>10000</v>
      </c>
      <c r="MT895" s="5" t="s">
        <v>441</v>
      </c>
      <c r="MU895" s="5" t="s">
        <v>1700</v>
      </c>
      <c r="MV895" s="5">
        <v>30</v>
      </c>
      <c r="MW895" s="5" t="s">
        <v>1743</v>
      </c>
      <c r="MX895" s="5">
        <v>10000</v>
      </c>
    </row>
    <row r="896" spans="1:383" x14ac:dyDescent="0.25">
      <c r="A896" s="14" t="s">
        <v>5691</v>
      </c>
      <c r="B896" s="15" t="s">
        <v>5692</v>
      </c>
      <c r="C896" s="14" t="s">
        <v>1655</v>
      </c>
      <c r="D896" s="14" t="s">
        <v>7192</v>
      </c>
      <c r="E896" s="5" t="s">
        <v>414</v>
      </c>
      <c r="I896" s="9" t="s">
        <v>5693</v>
      </c>
      <c r="J896" s="5" t="s">
        <v>414</v>
      </c>
      <c r="L896" s="14" t="s">
        <v>5694</v>
      </c>
      <c r="M896" s="14" t="s">
        <v>414</v>
      </c>
      <c r="N896" s="5" t="s">
        <v>414</v>
      </c>
      <c r="R896" s="14"/>
      <c r="T896" s="5" t="s">
        <v>416</v>
      </c>
      <c r="U896" s="5" t="s">
        <v>7202</v>
      </c>
      <c r="V896" s="5" t="s">
        <v>1335</v>
      </c>
      <c r="W896" s="5" t="s">
        <v>1161</v>
      </c>
      <c r="X896" s="5" t="s">
        <v>705</v>
      </c>
      <c r="AH896" s="5" t="s">
        <v>421</v>
      </c>
      <c r="AI896" s="5" t="s">
        <v>5695</v>
      </c>
      <c r="AJ896" s="5" t="s">
        <v>423</v>
      </c>
      <c r="AK896" s="5" t="s">
        <v>5695</v>
      </c>
      <c r="AX896" s="15" t="s">
        <v>5696</v>
      </c>
      <c r="AY896" s="5" t="s">
        <v>2008</v>
      </c>
      <c r="AZ896" s="5" t="s">
        <v>914</v>
      </c>
      <c r="BA896" s="5" t="s">
        <v>459</v>
      </c>
      <c r="BB896" s="14">
        <v>1000</v>
      </c>
      <c r="BC896" s="14">
        <v>6.1</v>
      </c>
      <c r="BD896" s="5" t="s">
        <v>425</v>
      </c>
      <c r="BE896" s="5">
        <v>100</v>
      </c>
      <c r="BF896" s="5">
        <v>250</v>
      </c>
      <c r="BG896" s="5">
        <v>500</v>
      </c>
      <c r="BH896" s="5">
        <v>1000</v>
      </c>
      <c r="BI896" s="5">
        <v>2500</v>
      </c>
      <c r="BJ896" s="5" t="s">
        <v>1163</v>
      </c>
      <c r="BK896" s="5" t="s">
        <v>1164</v>
      </c>
      <c r="BN896" s="5" t="s">
        <v>1329</v>
      </c>
      <c r="BO896" s="5" t="s">
        <v>1327</v>
      </c>
      <c r="BP896" s="5" t="s">
        <v>1328</v>
      </c>
      <c r="BQ896" s="5" t="s">
        <v>1360</v>
      </c>
      <c r="BR896" s="5" t="s">
        <v>1361</v>
      </c>
      <c r="BS896" s="5" t="s">
        <v>1465</v>
      </c>
      <c r="BT896" s="5" t="s">
        <v>1380</v>
      </c>
      <c r="DI896" s="5" t="s">
        <v>426</v>
      </c>
      <c r="DJ896" s="5" t="s">
        <v>2047</v>
      </c>
      <c r="DK896" s="5" t="s">
        <v>966</v>
      </c>
      <c r="DL896" s="5">
        <v>30</v>
      </c>
      <c r="DM896" s="5" t="s">
        <v>1162</v>
      </c>
      <c r="DN896" s="5" t="s">
        <v>1163</v>
      </c>
      <c r="DO896" s="5" t="s">
        <v>2048</v>
      </c>
      <c r="DP896" s="5" t="s">
        <v>938</v>
      </c>
      <c r="DQ896" s="5">
        <v>30</v>
      </c>
      <c r="DR896" s="5" t="s">
        <v>1162</v>
      </c>
      <c r="DS896" s="5" t="s">
        <v>1253</v>
      </c>
      <c r="EI896" s="5" t="s">
        <v>429</v>
      </c>
      <c r="EJ896" s="5" t="s">
        <v>2034</v>
      </c>
      <c r="EK896" s="5" t="s">
        <v>1018</v>
      </c>
      <c r="EL896" s="5">
        <v>30</v>
      </c>
      <c r="EM896" s="5" t="s">
        <v>1162</v>
      </c>
      <c r="EN896" s="5" t="s">
        <v>1163</v>
      </c>
      <c r="EO896" s="5" t="s">
        <v>2035</v>
      </c>
      <c r="EP896" s="5" t="s">
        <v>1000</v>
      </c>
      <c r="EQ896" s="5">
        <v>30</v>
      </c>
      <c r="ER896" s="5" t="s">
        <v>1162</v>
      </c>
      <c r="ES896" s="5">
        <v>2500</v>
      </c>
      <c r="FI896" s="5" t="s">
        <v>432</v>
      </c>
      <c r="FJ896" s="5" t="s">
        <v>2036</v>
      </c>
      <c r="FK896" s="5" t="s">
        <v>1036</v>
      </c>
      <c r="FL896" s="5">
        <v>30</v>
      </c>
      <c r="FM896" s="5" t="s">
        <v>1162</v>
      </c>
      <c r="FN896" s="5" t="s">
        <v>1164</v>
      </c>
      <c r="FO896" s="5" t="s">
        <v>2037</v>
      </c>
      <c r="FP896" s="5" t="s">
        <v>1035</v>
      </c>
      <c r="FQ896" s="5">
        <v>30</v>
      </c>
      <c r="FR896" s="5" t="s">
        <v>1162</v>
      </c>
      <c r="FS896" s="5" t="s">
        <v>1163</v>
      </c>
      <c r="GI896" s="5" t="s">
        <v>435</v>
      </c>
      <c r="GJ896" s="5" t="s">
        <v>2038</v>
      </c>
      <c r="GK896" s="5" t="s">
        <v>1628</v>
      </c>
      <c r="GL896" s="5">
        <v>30</v>
      </c>
      <c r="GM896" s="5" t="s">
        <v>1162</v>
      </c>
      <c r="GN896" s="5" t="s">
        <v>1164</v>
      </c>
      <c r="GO896" s="5" t="s">
        <v>2039</v>
      </c>
      <c r="GP896" s="5" t="s">
        <v>979</v>
      </c>
      <c r="GQ896" s="5">
        <v>30</v>
      </c>
      <c r="GR896" s="5" t="s">
        <v>1162</v>
      </c>
      <c r="GS896" s="5" t="s">
        <v>1164</v>
      </c>
      <c r="KI896" s="5" t="s">
        <v>438</v>
      </c>
      <c r="KJ896" s="5" t="s">
        <v>1162</v>
      </c>
      <c r="KK896" s="5" t="s">
        <v>1744</v>
      </c>
      <c r="KL896" s="5" t="s">
        <v>1662</v>
      </c>
      <c r="KM896" s="5" t="s">
        <v>1627</v>
      </c>
      <c r="KN896" s="5" t="s">
        <v>1253</v>
      </c>
      <c r="KO896" s="5" t="s">
        <v>1163</v>
      </c>
      <c r="KP896" s="5" t="s">
        <v>1164</v>
      </c>
      <c r="KS896" s="5" t="s">
        <v>1142</v>
      </c>
      <c r="KT896" s="5" t="s">
        <v>1142</v>
      </c>
      <c r="KU896" s="5" t="s">
        <v>1142</v>
      </c>
      <c r="KV896" s="5" t="s">
        <v>1142</v>
      </c>
      <c r="KW896" s="5" t="s">
        <v>1142</v>
      </c>
      <c r="KX896" s="5" t="s">
        <v>1142</v>
      </c>
      <c r="KY896" s="5" t="s">
        <v>1142</v>
      </c>
      <c r="MN896" s="5" t="s">
        <v>439</v>
      </c>
      <c r="MO896" s="5" t="s">
        <v>440</v>
      </c>
      <c r="MP896" s="5" t="s">
        <v>1262</v>
      </c>
      <c r="MQ896" s="5">
        <v>30</v>
      </c>
      <c r="MR896" s="5" t="s">
        <v>1162</v>
      </c>
      <c r="MS896" s="5">
        <v>10000</v>
      </c>
      <c r="MT896" s="5" t="s">
        <v>441</v>
      </c>
      <c r="MU896" s="5" t="s">
        <v>1700</v>
      </c>
      <c r="MV896" s="5">
        <v>30</v>
      </c>
      <c r="MW896" s="5" t="s">
        <v>1162</v>
      </c>
      <c r="MX896" s="5">
        <v>10000</v>
      </c>
    </row>
    <row r="897" spans="1:412" x14ac:dyDescent="0.25">
      <c r="A897" s="14" t="s">
        <v>5697</v>
      </c>
      <c r="B897" s="15" t="s">
        <v>5698</v>
      </c>
      <c r="C897" s="14" t="s">
        <v>1655</v>
      </c>
      <c r="D897" s="14" t="s">
        <v>7192</v>
      </c>
      <c r="E897" s="5" t="s">
        <v>414</v>
      </c>
      <c r="I897" s="9" t="s">
        <v>5699</v>
      </c>
      <c r="J897" s="5" t="s">
        <v>414</v>
      </c>
      <c r="L897" s="14" t="s">
        <v>1557</v>
      </c>
      <c r="M897" s="14"/>
      <c r="N897" s="5" t="s">
        <v>414</v>
      </c>
      <c r="R897" s="14"/>
      <c r="T897" s="5" t="s">
        <v>416</v>
      </c>
      <c r="U897" s="5" t="s">
        <v>7202</v>
      </c>
      <c r="V897" s="5" t="s">
        <v>934</v>
      </c>
      <c r="W897" s="5" t="s">
        <v>2075</v>
      </c>
      <c r="X897" s="5" t="s">
        <v>934</v>
      </c>
      <c r="AH897" s="5" t="s">
        <v>421</v>
      </c>
      <c r="AI897" s="5" t="s">
        <v>5700</v>
      </c>
      <c r="AJ897" s="5" t="s">
        <v>414</v>
      </c>
      <c r="AX897" s="15" t="s">
        <v>5647</v>
      </c>
      <c r="AY897" s="5" t="s">
        <v>1890</v>
      </c>
      <c r="AZ897" s="5" t="s">
        <v>5701</v>
      </c>
      <c r="BA897" s="5" t="s">
        <v>1620</v>
      </c>
      <c r="BB897" s="14">
        <v>200</v>
      </c>
      <c r="BC897" s="14">
        <v>13.8</v>
      </c>
      <c r="BD897" s="5" t="s">
        <v>425</v>
      </c>
      <c r="BE897" s="5">
        <v>25</v>
      </c>
      <c r="BF897" s="5">
        <v>50</v>
      </c>
      <c r="BG897" s="5">
        <v>100</v>
      </c>
      <c r="BH897" s="5">
        <v>250</v>
      </c>
      <c r="BI897" s="5">
        <v>500</v>
      </c>
      <c r="BJ897" s="5">
        <v>1000</v>
      </c>
      <c r="BK897" s="5">
        <v>2500</v>
      </c>
      <c r="BL897" s="5" t="s">
        <v>1163</v>
      </c>
      <c r="BM897" s="5" t="s">
        <v>1164</v>
      </c>
      <c r="BN897" s="5" t="s">
        <v>3375</v>
      </c>
      <c r="BO897" s="5" t="s">
        <v>3408</v>
      </c>
      <c r="BP897" s="5" t="s">
        <v>3475</v>
      </c>
      <c r="BQ897" s="5" t="s">
        <v>3449</v>
      </c>
      <c r="BR897" s="5" t="s">
        <v>3579</v>
      </c>
      <c r="BS897" s="5" t="s">
        <v>2226</v>
      </c>
      <c r="BT897" s="5" t="s">
        <v>3352</v>
      </c>
      <c r="BU897" s="5" t="s">
        <v>3483</v>
      </c>
      <c r="BV897" s="5" t="s">
        <v>3515</v>
      </c>
      <c r="DI897" s="5" t="s">
        <v>426</v>
      </c>
      <c r="DJ897" s="5" t="s">
        <v>2047</v>
      </c>
      <c r="DK897" s="5" t="s">
        <v>1110</v>
      </c>
      <c r="DL897" s="5">
        <v>30</v>
      </c>
      <c r="DM897" s="5" t="s">
        <v>1743</v>
      </c>
      <c r="DN897" s="5" t="s">
        <v>1163</v>
      </c>
      <c r="EI897" s="5" t="s">
        <v>429</v>
      </c>
      <c r="EJ897" s="5" t="s">
        <v>2034</v>
      </c>
      <c r="EK897" s="5" t="s">
        <v>923</v>
      </c>
      <c r="EL897" s="5">
        <v>30</v>
      </c>
      <c r="EM897" s="5" t="s">
        <v>1743</v>
      </c>
      <c r="EN897" s="5" t="s">
        <v>1163</v>
      </c>
      <c r="FI897" s="5" t="s">
        <v>432</v>
      </c>
      <c r="FJ897" s="5" t="s">
        <v>2036</v>
      </c>
      <c r="FK897" s="5" t="s">
        <v>937</v>
      </c>
      <c r="FL897" s="5">
        <v>30</v>
      </c>
      <c r="FM897" s="5" t="s">
        <v>1743</v>
      </c>
      <c r="FN897" s="5" t="s">
        <v>1164</v>
      </c>
      <c r="GI897" s="5" t="s">
        <v>435</v>
      </c>
      <c r="GJ897" s="5" t="s">
        <v>2038</v>
      </c>
      <c r="GK897" s="5" t="s">
        <v>938</v>
      </c>
      <c r="GL897" s="5">
        <v>30</v>
      </c>
      <c r="GM897" s="5" t="s">
        <v>1743</v>
      </c>
      <c r="GN897" s="5" t="s">
        <v>1164</v>
      </c>
      <c r="KI897" s="5" t="s">
        <v>438</v>
      </c>
      <c r="KJ897" s="5" t="s">
        <v>1743</v>
      </c>
      <c r="KK897" s="5" t="s">
        <v>905</v>
      </c>
      <c r="KL897" s="5" t="s">
        <v>1162</v>
      </c>
      <c r="KM897" s="5" t="s">
        <v>1744</v>
      </c>
      <c r="KN897" s="5" t="s">
        <v>1662</v>
      </c>
      <c r="KO897" s="5" t="s">
        <v>1627</v>
      </c>
      <c r="KP897" s="5" t="s">
        <v>1253</v>
      </c>
      <c r="KQ897" s="5" t="s">
        <v>1163</v>
      </c>
      <c r="KR897" s="5" t="s">
        <v>1164</v>
      </c>
      <c r="KS897" s="5" t="s">
        <v>4713</v>
      </c>
      <c r="KT897" s="5" t="s">
        <v>4713</v>
      </c>
      <c r="KU897" s="5" t="s">
        <v>4713</v>
      </c>
      <c r="KV897" s="5" t="s">
        <v>4713</v>
      </c>
      <c r="KW897" s="5" t="s">
        <v>4713</v>
      </c>
      <c r="KX897" s="5" t="s">
        <v>4713</v>
      </c>
      <c r="KY897" s="5" t="s">
        <v>4713</v>
      </c>
      <c r="KZ897" s="5" t="s">
        <v>4713</v>
      </c>
      <c r="LA897" s="5" t="s">
        <v>4713</v>
      </c>
      <c r="MN897" s="5" t="s">
        <v>439</v>
      </c>
      <c r="MO897" s="5" t="s">
        <v>440</v>
      </c>
      <c r="MP897" s="5" t="s">
        <v>1628</v>
      </c>
      <c r="MQ897" s="5">
        <v>30</v>
      </c>
      <c r="MR897" s="5" t="s">
        <v>1743</v>
      </c>
      <c r="MS897" s="5">
        <v>10000</v>
      </c>
    </row>
    <row r="898" spans="1:412" x14ac:dyDescent="0.25">
      <c r="A898" s="14" t="s">
        <v>5702</v>
      </c>
      <c r="B898" s="15" t="s">
        <v>5703</v>
      </c>
      <c r="C898" s="14" t="s">
        <v>1655</v>
      </c>
      <c r="D898" s="14" t="s">
        <v>7192</v>
      </c>
      <c r="E898" s="5" t="s">
        <v>414</v>
      </c>
      <c r="I898" s="9" t="s">
        <v>5704</v>
      </c>
      <c r="J898" s="5" t="s">
        <v>414</v>
      </c>
      <c r="L898" s="14" t="s">
        <v>1557</v>
      </c>
      <c r="M898" s="14"/>
      <c r="N898" s="5" t="s">
        <v>414</v>
      </c>
      <c r="R898" s="14"/>
      <c r="T898" s="5" t="s">
        <v>416</v>
      </c>
      <c r="U898" s="5" t="s">
        <v>7202</v>
      </c>
      <c r="V898" s="5" t="s">
        <v>2075</v>
      </c>
      <c r="W898" s="5" t="s">
        <v>1532</v>
      </c>
      <c r="X898" s="5" t="s">
        <v>1091</v>
      </c>
      <c r="AH898" s="5" t="s">
        <v>421</v>
      </c>
      <c r="AI898" s="5" t="s">
        <v>5705</v>
      </c>
      <c r="AJ898" s="5" t="s">
        <v>1060</v>
      </c>
      <c r="AK898" s="5" t="s">
        <v>5705</v>
      </c>
      <c r="AL898" s="5" t="s">
        <v>423</v>
      </c>
      <c r="AM898" s="5" t="s">
        <v>5705</v>
      </c>
      <c r="AN898" s="5" t="s">
        <v>2713</v>
      </c>
      <c r="AO898" s="5" t="s">
        <v>5706</v>
      </c>
      <c r="AX898" s="15" t="s">
        <v>4088</v>
      </c>
      <c r="AY898" s="5" t="s">
        <v>2144</v>
      </c>
      <c r="AZ898" s="5" t="s">
        <v>1561</v>
      </c>
      <c r="BA898" s="5" t="s">
        <v>499</v>
      </c>
      <c r="BB898" s="14">
        <v>300</v>
      </c>
      <c r="BC898" s="14">
        <v>8</v>
      </c>
      <c r="BD898" s="5" t="s">
        <v>425</v>
      </c>
      <c r="BE898" s="5">
        <v>25</v>
      </c>
      <c r="BF898" s="5">
        <v>50</v>
      </c>
      <c r="BG898" s="5">
        <v>100</v>
      </c>
      <c r="BH898" s="5">
        <v>250</v>
      </c>
      <c r="BI898" s="5">
        <v>500</v>
      </c>
      <c r="BJ898" s="5">
        <v>1000</v>
      </c>
      <c r="BK898" s="5">
        <v>2500</v>
      </c>
      <c r="BL898" s="5" t="s">
        <v>1163</v>
      </c>
      <c r="BM898" s="5" t="s">
        <v>1164</v>
      </c>
      <c r="BN898" s="5" t="s">
        <v>5707</v>
      </c>
      <c r="BO898" s="5" t="s">
        <v>5708</v>
      </c>
      <c r="BP898" s="5" t="s">
        <v>2534</v>
      </c>
      <c r="BQ898" s="5" t="s">
        <v>3342</v>
      </c>
      <c r="BR898" s="5" t="s">
        <v>3450</v>
      </c>
      <c r="BS898" s="5" t="s">
        <v>4017</v>
      </c>
      <c r="BT898" s="5" t="s">
        <v>4946</v>
      </c>
      <c r="BU898" s="5" t="s">
        <v>4546</v>
      </c>
      <c r="BV898" s="5" t="s">
        <v>2226</v>
      </c>
      <c r="DI898" s="5" t="s">
        <v>426</v>
      </c>
      <c r="DJ898" s="5" t="s">
        <v>2047</v>
      </c>
      <c r="DK898" s="5" t="s">
        <v>1018</v>
      </c>
      <c r="DL898" s="5">
        <v>30</v>
      </c>
      <c r="DM898" s="5">
        <v>25</v>
      </c>
      <c r="DN898" s="5" t="s">
        <v>1163</v>
      </c>
      <c r="DO898" s="5" t="s">
        <v>2048</v>
      </c>
      <c r="DP898" s="5" t="s">
        <v>924</v>
      </c>
      <c r="DQ898" s="5">
        <v>30</v>
      </c>
      <c r="DR898" s="5">
        <v>25</v>
      </c>
      <c r="DS898" s="5" t="s">
        <v>1253</v>
      </c>
      <c r="DT898" s="5" t="s">
        <v>2587</v>
      </c>
      <c r="DU898" s="5" t="s">
        <v>938</v>
      </c>
      <c r="DV898" s="5">
        <v>30</v>
      </c>
      <c r="DW898" s="5">
        <v>25</v>
      </c>
      <c r="DX898" s="5" t="s">
        <v>1253</v>
      </c>
      <c r="EI898" s="5" t="s">
        <v>429</v>
      </c>
      <c r="EJ898" s="5" t="s">
        <v>2034</v>
      </c>
      <c r="EK898" s="5" t="s">
        <v>979</v>
      </c>
      <c r="EL898" s="5">
        <v>30</v>
      </c>
      <c r="EM898" s="5">
        <v>25</v>
      </c>
      <c r="EN898" s="5" t="s">
        <v>1164</v>
      </c>
      <c r="EO898" s="5" t="s">
        <v>2035</v>
      </c>
      <c r="EP898" s="5" t="s">
        <v>938</v>
      </c>
      <c r="EQ898" s="5">
        <v>30</v>
      </c>
      <c r="ER898" s="5">
        <v>25</v>
      </c>
      <c r="ES898" s="5" t="s">
        <v>1163</v>
      </c>
      <c r="ET898" s="5" t="s">
        <v>5658</v>
      </c>
      <c r="EU898" s="5" t="s">
        <v>1000</v>
      </c>
      <c r="EV898" s="5">
        <v>30</v>
      </c>
      <c r="EW898" s="5">
        <v>25</v>
      </c>
      <c r="EX898" s="5" t="s">
        <v>1163</v>
      </c>
      <c r="FI898" s="5" t="s">
        <v>432</v>
      </c>
      <c r="FJ898" s="5" t="s">
        <v>2036</v>
      </c>
      <c r="FK898" s="5" t="s">
        <v>1251</v>
      </c>
      <c r="FL898" s="5">
        <v>30</v>
      </c>
      <c r="FM898" s="5">
        <v>25</v>
      </c>
      <c r="FN898" s="5" t="s">
        <v>1164</v>
      </c>
      <c r="FO898" s="5" t="s">
        <v>2037</v>
      </c>
      <c r="FP898" s="5" t="s">
        <v>940</v>
      </c>
      <c r="FQ898" s="5">
        <v>30</v>
      </c>
      <c r="FR898" s="5">
        <v>25</v>
      </c>
      <c r="FS898" s="5" t="s">
        <v>1163</v>
      </c>
      <c r="FT898" s="5" t="s">
        <v>1257</v>
      </c>
      <c r="FU898" s="5" t="s">
        <v>1035</v>
      </c>
      <c r="FV898" s="5">
        <v>30</v>
      </c>
      <c r="FW898" s="5">
        <v>25</v>
      </c>
      <c r="FX898" s="5" t="s">
        <v>1164</v>
      </c>
      <c r="GI898" s="5" t="s">
        <v>435</v>
      </c>
      <c r="GJ898" s="5" t="s">
        <v>2038</v>
      </c>
      <c r="GK898" s="5" t="s">
        <v>1628</v>
      </c>
      <c r="GL898" s="5">
        <v>30</v>
      </c>
      <c r="GM898" s="5">
        <v>25</v>
      </c>
      <c r="GN898" s="5" t="s">
        <v>1164</v>
      </c>
      <c r="GO898" s="5" t="s">
        <v>2039</v>
      </c>
      <c r="GP898" s="5" t="s">
        <v>1000</v>
      </c>
      <c r="GQ898" s="5">
        <v>30</v>
      </c>
      <c r="GR898" s="5">
        <v>25</v>
      </c>
      <c r="GS898" s="5" t="s">
        <v>1164</v>
      </c>
      <c r="GT898" s="5" t="s">
        <v>5659</v>
      </c>
      <c r="GU898" s="5" t="s">
        <v>979</v>
      </c>
      <c r="GV898" s="5">
        <v>30</v>
      </c>
      <c r="GW898" s="5">
        <v>25</v>
      </c>
      <c r="GX898" s="5" t="s">
        <v>1164</v>
      </c>
      <c r="GY898" s="5" t="s">
        <v>2717</v>
      </c>
      <c r="GZ898" s="5" t="s">
        <v>1465</v>
      </c>
      <c r="HA898" s="5">
        <v>30</v>
      </c>
      <c r="HB898" s="5">
        <v>25</v>
      </c>
      <c r="HC898" s="5" t="s">
        <v>1164</v>
      </c>
      <c r="KI898" s="5" t="s">
        <v>438</v>
      </c>
      <c r="KJ898" s="5" t="s">
        <v>1743</v>
      </c>
      <c r="KK898" s="5" t="s">
        <v>905</v>
      </c>
      <c r="KL898" s="5" t="s">
        <v>1162</v>
      </c>
      <c r="KM898" s="5" t="s">
        <v>1744</v>
      </c>
      <c r="KN898" s="5" t="s">
        <v>1662</v>
      </c>
      <c r="KO898" s="5" t="s">
        <v>1627</v>
      </c>
      <c r="KP898" s="5" t="s">
        <v>1253</v>
      </c>
      <c r="KQ898" s="5" t="s">
        <v>1163</v>
      </c>
      <c r="KR898" s="5" t="s">
        <v>1164</v>
      </c>
      <c r="KS898" s="5" t="s">
        <v>3278</v>
      </c>
      <c r="KT898" s="5" t="s">
        <v>3278</v>
      </c>
      <c r="KU898" s="5" t="s">
        <v>3278</v>
      </c>
      <c r="KV898" s="5" t="s">
        <v>3278</v>
      </c>
      <c r="KW898" s="5" t="s">
        <v>3278</v>
      </c>
      <c r="KX898" s="5" t="s">
        <v>3278</v>
      </c>
      <c r="KY898" s="5" t="s">
        <v>3278</v>
      </c>
      <c r="KZ898" s="5" t="s">
        <v>3278</v>
      </c>
      <c r="LA898" s="5" t="s">
        <v>3278</v>
      </c>
      <c r="MN898" s="5" t="s">
        <v>439</v>
      </c>
      <c r="MO898" s="5" t="s">
        <v>440</v>
      </c>
      <c r="MP898" s="5" t="s">
        <v>1702</v>
      </c>
      <c r="MQ898" s="5">
        <v>30</v>
      </c>
      <c r="MR898" s="5" t="s">
        <v>1743</v>
      </c>
      <c r="MS898" s="5">
        <v>10000</v>
      </c>
      <c r="MT898" s="5" t="s">
        <v>441</v>
      </c>
      <c r="MU898" s="5" t="s">
        <v>1037</v>
      </c>
      <c r="MV898" s="5">
        <v>30</v>
      </c>
      <c r="MW898" s="5" t="s">
        <v>1743</v>
      </c>
      <c r="MX898" s="5">
        <v>10000</v>
      </c>
      <c r="MY898" s="5" t="s">
        <v>1664</v>
      </c>
      <c r="MZ898" s="5" t="s">
        <v>1256</v>
      </c>
      <c r="NA898" s="5">
        <v>30</v>
      </c>
      <c r="NB898" s="5" t="s">
        <v>1743</v>
      </c>
      <c r="NC898" s="5">
        <v>10000</v>
      </c>
      <c r="ND898" s="5" t="s">
        <v>5660</v>
      </c>
      <c r="NE898" s="5" t="s">
        <v>926</v>
      </c>
      <c r="NF898" s="5">
        <v>30</v>
      </c>
      <c r="NG898" s="5" t="s">
        <v>1743</v>
      </c>
      <c r="NH898" s="5">
        <v>10000</v>
      </c>
    </row>
    <row r="899" spans="1:412" x14ac:dyDescent="0.25">
      <c r="A899" s="14" t="s">
        <v>5709</v>
      </c>
      <c r="B899" s="15" t="s">
        <v>5710</v>
      </c>
      <c r="C899" s="14" t="s">
        <v>1655</v>
      </c>
      <c r="D899" s="14" t="s">
        <v>7192</v>
      </c>
      <c r="E899" s="5" t="s">
        <v>414</v>
      </c>
      <c r="I899" s="9" t="s">
        <v>5711</v>
      </c>
      <c r="J899" s="5" t="s">
        <v>414</v>
      </c>
      <c r="L899" s="14" t="s">
        <v>5712</v>
      </c>
      <c r="M899" s="14"/>
      <c r="N899" s="5" t="s">
        <v>414</v>
      </c>
      <c r="R899" s="14"/>
      <c r="T899" s="5" t="s">
        <v>416</v>
      </c>
      <c r="U899" s="5" t="s">
        <v>7202</v>
      </c>
      <c r="V899" s="5" t="s">
        <v>1973</v>
      </c>
      <c r="W899" s="5" t="s">
        <v>499</v>
      </c>
      <c r="X899" s="5" t="s">
        <v>4161</v>
      </c>
      <c r="AH899" s="5" t="s">
        <v>421</v>
      </c>
      <c r="AI899" s="5" t="s">
        <v>5713</v>
      </c>
      <c r="AJ899" s="5" t="s">
        <v>423</v>
      </c>
      <c r="AK899" s="5" t="s">
        <v>5713</v>
      </c>
      <c r="AX899" s="15" t="s">
        <v>5714</v>
      </c>
      <c r="AY899" s="5" t="s">
        <v>1128</v>
      </c>
      <c r="AZ899" s="5" t="s">
        <v>1532</v>
      </c>
      <c r="BA899" s="5" t="s">
        <v>1482</v>
      </c>
      <c r="BB899" s="14">
        <v>10000</v>
      </c>
      <c r="BC899" s="14">
        <v>8.5</v>
      </c>
      <c r="BD899" s="5" t="s">
        <v>425</v>
      </c>
      <c r="BE899" s="5">
        <v>100</v>
      </c>
      <c r="BF899" s="5">
        <v>250</v>
      </c>
      <c r="BG899" s="5">
        <v>500</v>
      </c>
      <c r="BH899" s="5">
        <v>1000</v>
      </c>
      <c r="BI899" s="5">
        <v>2500</v>
      </c>
      <c r="BJ899" s="5" t="s">
        <v>1163</v>
      </c>
      <c r="BK899" s="5" t="s">
        <v>1164</v>
      </c>
      <c r="BN899" s="5" t="s">
        <v>927</v>
      </c>
      <c r="BO899" s="5" t="s">
        <v>938</v>
      </c>
      <c r="BP899" s="5" t="s">
        <v>966</v>
      </c>
      <c r="BQ899" s="5" t="s">
        <v>940</v>
      </c>
      <c r="BR899" s="5" t="s">
        <v>1000</v>
      </c>
      <c r="BS899" s="5" t="s">
        <v>1017</v>
      </c>
      <c r="DI899" s="5" t="s">
        <v>426</v>
      </c>
      <c r="DJ899" s="5" t="s">
        <v>2047</v>
      </c>
      <c r="DK899" s="5" t="s">
        <v>1628</v>
      </c>
      <c r="DL899" s="5">
        <v>30</v>
      </c>
      <c r="DM899" s="5" t="s">
        <v>1162</v>
      </c>
      <c r="DN899" s="5" t="s">
        <v>1163</v>
      </c>
      <c r="DO899" s="5" t="s">
        <v>2048</v>
      </c>
      <c r="DP899" s="5" t="s">
        <v>1251</v>
      </c>
      <c r="DQ899" s="5">
        <v>30</v>
      </c>
      <c r="DR899" s="5" t="s">
        <v>1162</v>
      </c>
      <c r="DS899" s="5" t="s">
        <v>1253</v>
      </c>
      <c r="EI899" s="5" t="s">
        <v>429</v>
      </c>
      <c r="EJ899" s="5" t="s">
        <v>2034</v>
      </c>
      <c r="EK899" s="5" t="s">
        <v>1037</v>
      </c>
      <c r="EL899" s="5">
        <v>30</v>
      </c>
      <c r="EM899" s="5" t="s">
        <v>1162</v>
      </c>
      <c r="EN899" s="5" t="s">
        <v>1164</v>
      </c>
      <c r="EO899" s="5" t="s">
        <v>2035</v>
      </c>
      <c r="EP899" s="5" t="s">
        <v>1254</v>
      </c>
      <c r="EQ899" s="5">
        <v>30</v>
      </c>
      <c r="ER899" s="5" t="s">
        <v>1162</v>
      </c>
      <c r="ES899" s="5" t="s">
        <v>1163</v>
      </c>
      <c r="FI899" s="5" t="s">
        <v>432</v>
      </c>
      <c r="FJ899" s="5" t="s">
        <v>2036</v>
      </c>
      <c r="FK899" s="5" t="s">
        <v>1256</v>
      </c>
      <c r="FL899" s="5">
        <v>30</v>
      </c>
      <c r="FM899" s="5" t="s">
        <v>1162</v>
      </c>
      <c r="FN899" s="5" t="s">
        <v>1164</v>
      </c>
      <c r="FO899" s="5" t="s">
        <v>2037</v>
      </c>
      <c r="FP899" s="5" t="s">
        <v>1037</v>
      </c>
      <c r="FQ899" s="5">
        <v>30</v>
      </c>
      <c r="FR899" s="5" t="s">
        <v>1162</v>
      </c>
      <c r="FS899" s="5" t="s">
        <v>1163</v>
      </c>
      <c r="GI899" s="5" t="s">
        <v>435</v>
      </c>
      <c r="GJ899" s="5" t="s">
        <v>2038</v>
      </c>
      <c r="GK899" s="5" t="s">
        <v>1258</v>
      </c>
      <c r="GL899" s="5">
        <v>30</v>
      </c>
      <c r="GM899" s="5" t="s">
        <v>1162</v>
      </c>
      <c r="GN899" s="5" t="s">
        <v>1164</v>
      </c>
      <c r="GO899" s="5" t="s">
        <v>2039</v>
      </c>
      <c r="GP899" s="5" t="s">
        <v>1256</v>
      </c>
      <c r="GQ899" s="5">
        <v>30</v>
      </c>
      <c r="GR899" s="5" t="s">
        <v>1162</v>
      </c>
      <c r="GS899" s="5" t="s">
        <v>1164</v>
      </c>
      <c r="KI899" s="5" t="s">
        <v>438</v>
      </c>
      <c r="KJ899" s="5" t="s">
        <v>1162</v>
      </c>
      <c r="KK899" s="5" t="s">
        <v>1744</v>
      </c>
      <c r="KL899" s="5" t="s">
        <v>1662</v>
      </c>
      <c r="KM899" s="5" t="s">
        <v>1627</v>
      </c>
      <c r="KN899" s="5" t="s">
        <v>1253</v>
      </c>
      <c r="KO899" s="5" t="s">
        <v>1163</v>
      </c>
      <c r="KP899" s="5" t="s">
        <v>1164</v>
      </c>
      <c r="KS899" s="5" t="s">
        <v>1035</v>
      </c>
      <c r="KT899" s="5" t="s">
        <v>1035</v>
      </c>
      <c r="KU899" s="5" t="s">
        <v>1035</v>
      </c>
      <c r="KV899" s="5" t="s">
        <v>1035</v>
      </c>
      <c r="KW899" s="5" t="s">
        <v>1035</v>
      </c>
      <c r="KX899" s="5" t="s">
        <v>1035</v>
      </c>
      <c r="KY899" s="5" t="s">
        <v>1035</v>
      </c>
      <c r="MN899" s="5" t="s">
        <v>439</v>
      </c>
      <c r="MO899" s="5" t="s">
        <v>440</v>
      </c>
      <c r="MP899" s="5" t="s">
        <v>1630</v>
      </c>
      <c r="MQ899" s="5">
        <v>30</v>
      </c>
      <c r="MR899" s="5" t="s">
        <v>1162</v>
      </c>
      <c r="MS899" s="5">
        <v>10000</v>
      </c>
      <c r="MT899" s="5" t="s">
        <v>441</v>
      </c>
      <c r="MU899" s="5" t="s">
        <v>1629</v>
      </c>
      <c r="MV899" s="5">
        <v>30</v>
      </c>
      <c r="MW899" s="5" t="s">
        <v>1162</v>
      </c>
      <c r="MX899" s="5">
        <v>10000</v>
      </c>
    </row>
    <row r="900" spans="1:412" x14ac:dyDescent="0.25">
      <c r="A900" s="14" t="s">
        <v>5715</v>
      </c>
      <c r="B900" s="15" t="s">
        <v>5716</v>
      </c>
      <c r="C900" s="14" t="s">
        <v>1655</v>
      </c>
      <c r="D900" s="14" t="s">
        <v>7192</v>
      </c>
      <c r="E900" s="5" t="s">
        <v>414</v>
      </c>
      <c r="I900" s="9" t="s">
        <v>5717</v>
      </c>
      <c r="J900" s="5" t="s">
        <v>414</v>
      </c>
      <c r="L900" s="14" t="s">
        <v>1557</v>
      </c>
      <c r="M900" s="14"/>
      <c r="N900" s="5" t="s">
        <v>414</v>
      </c>
      <c r="R900" s="14"/>
      <c r="T900" s="5" t="s">
        <v>416</v>
      </c>
      <c r="U900" s="5" t="s">
        <v>7202</v>
      </c>
      <c r="V900" s="5" t="s">
        <v>914</v>
      </c>
      <c r="W900" s="5" t="s">
        <v>5312</v>
      </c>
      <c r="X900" s="5" t="s">
        <v>914</v>
      </c>
      <c r="AH900" s="5" t="s">
        <v>421</v>
      </c>
      <c r="AI900" s="5" t="s">
        <v>5718</v>
      </c>
      <c r="AJ900" s="5" t="s">
        <v>423</v>
      </c>
      <c r="AK900" s="5" t="s">
        <v>5719</v>
      </c>
      <c r="AL900" s="5" t="s">
        <v>1785</v>
      </c>
      <c r="AM900" s="5" t="s">
        <v>2130</v>
      </c>
      <c r="AX900" s="15" t="s">
        <v>5720</v>
      </c>
      <c r="AY900" s="5" t="s">
        <v>1890</v>
      </c>
      <c r="AZ900" s="5" t="s">
        <v>1494</v>
      </c>
      <c r="BA900" s="5" t="s">
        <v>1819</v>
      </c>
      <c r="BB900" s="14">
        <v>200</v>
      </c>
      <c r="BC900" s="14">
        <v>13</v>
      </c>
      <c r="BD900" s="5" t="s">
        <v>425</v>
      </c>
      <c r="BE900" s="5">
        <v>25</v>
      </c>
      <c r="BF900" s="5">
        <v>50</v>
      </c>
      <c r="BG900" s="5">
        <v>100</v>
      </c>
      <c r="BH900" s="5">
        <v>250</v>
      </c>
      <c r="BI900" s="5">
        <v>500</v>
      </c>
      <c r="BJ900" s="5">
        <v>1000</v>
      </c>
      <c r="BK900" s="5">
        <v>2500</v>
      </c>
      <c r="BL900" s="5" t="s">
        <v>1163</v>
      </c>
      <c r="BN900" s="5" t="s">
        <v>1260</v>
      </c>
      <c r="BO900" s="5" t="s">
        <v>1401</v>
      </c>
      <c r="BP900" s="5" t="s">
        <v>1369</v>
      </c>
      <c r="BQ900" s="5" t="s">
        <v>1370</v>
      </c>
      <c r="BR900" s="5" t="s">
        <v>1286</v>
      </c>
      <c r="BS900" s="5" t="s">
        <v>1918</v>
      </c>
      <c r="BT900" s="5" t="s">
        <v>1388</v>
      </c>
      <c r="BU900" s="5" t="s">
        <v>1425</v>
      </c>
      <c r="DI900" s="5" t="s">
        <v>426</v>
      </c>
      <c r="DJ900" s="5" t="s">
        <v>2047</v>
      </c>
      <c r="DK900" s="5" t="s">
        <v>1000</v>
      </c>
      <c r="DL900" s="5">
        <v>30</v>
      </c>
      <c r="DM900" s="5">
        <v>25</v>
      </c>
      <c r="DN900" s="5" t="s">
        <v>1163</v>
      </c>
      <c r="DO900" s="5" t="s">
        <v>2048</v>
      </c>
      <c r="DP900" s="5" t="s">
        <v>937</v>
      </c>
      <c r="DQ900" s="5">
        <v>30</v>
      </c>
      <c r="DR900" s="5">
        <v>25</v>
      </c>
      <c r="DS900" s="5" t="s">
        <v>1253</v>
      </c>
      <c r="DT900" s="5" t="s">
        <v>5721</v>
      </c>
      <c r="DU900" s="5" t="s">
        <v>926</v>
      </c>
      <c r="DV900" s="5">
        <v>30</v>
      </c>
      <c r="DW900" s="5">
        <v>25</v>
      </c>
      <c r="DX900" s="5" t="s">
        <v>1253</v>
      </c>
      <c r="EI900" s="5" t="s">
        <v>429</v>
      </c>
      <c r="EJ900" s="5" t="s">
        <v>2034</v>
      </c>
      <c r="EK900" s="5" t="s">
        <v>979</v>
      </c>
      <c r="EL900" s="5">
        <v>30</v>
      </c>
      <c r="EM900" s="5">
        <v>25</v>
      </c>
      <c r="EN900" s="5" t="s">
        <v>1164</v>
      </c>
      <c r="EO900" s="5" t="s">
        <v>2035</v>
      </c>
      <c r="EP900" s="5" t="s">
        <v>938</v>
      </c>
      <c r="EQ900" s="5">
        <v>30</v>
      </c>
      <c r="ER900" s="5">
        <v>25</v>
      </c>
      <c r="ES900" s="5" t="s">
        <v>1163</v>
      </c>
      <c r="ET900" s="5" t="s">
        <v>1789</v>
      </c>
      <c r="EU900" s="5" t="s">
        <v>939</v>
      </c>
      <c r="EV900" s="5">
        <v>30</v>
      </c>
      <c r="EW900" s="5">
        <v>25</v>
      </c>
      <c r="EX900" s="5" t="s">
        <v>1163</v>
      </c>
      <c r="FI900" s="5" t="s">
        <v>432</v>
      </c>
      <c r="FJ900" s="5" t="s">
        <v>2036</v>
      </c>
      <c r="FK900" s="5" t="s">
        <v>1251</v>
      </c>
      <c r="FL900" s="5">
        <v>30</v>
      </c>
      <c r="FM900" s="5">
        <v>25</v>
      </c>
      <c r="FN900" s="5" t="s">
        <v>1164</v>
      </c>
      <c r="FO900" s="5" t="s">
        <v>2037</v>
      </c>
      <c r="FP900" s="5" t="s">
        <v>966</v>
      </c>
      <c r="FQ900" s="5">
        <v>30</v>
      </c>
      <c r="FR900" s="5">
        <v>25</v>
      </c>
      <c r="FS900" s="5" t="s">
        <v>1163</v>
      </c>
      <c r="FT900" s="5" t="s">
        <v>5722</v>
      </c>
      <c r="FU900" s="5" t="s">
        <v>940</v>
      </c>
      <c r="FV900" s="5">
        <v>30</v>
      </c>
      <c r="FW900" s="5">
        <v>25</v>
      </c>
      <c r="FX900" s="5" t="s">
        <v>1164</v>
      </c>
      <c r="GI900" s="5" t="s">
        <v>435</v>
      </c>
      <c r="GJ900" s="5" t="s">
        <v>2038</v>
      </c>
      <c r="GK900" s="5" t="s">
        <v>1628</v>
      </c>
      <c r="GL900" s="5">
        <v>30</v>
      </c>
      <c r="GM900" s="5">
        <v>25</v>
      </c>
      <c r="GN900" s="5" t="s">
        <v>1164</v>
      </c>
      <c r="GO900" s="5" t="s">
        <v>2039</v>
      </c>
      <c r="GP900" s="5" t="s">
        <v>941</v>
      </c>
      <c r="GQ900" s="5">
        <v>30</v>
      </c>
      <c r="GR900" s="5">
        <v>25</v>
      </c>
      <c r="GS900" s="5" t="s">
        <v>1164</v>
      </c>
      <c r="GT900" s="5" t="s">
        <v>5723</v>
      </c>
      <c r="GU900" s="5" t="s">
        <v>1000</v>
      </c>
      <c r="GV900" s="5">
        <v>30</v>
      </c>
      <c r="GW900" s="5">
        <v>25</v>
      </c>
      <c r="GX900" s="5" t="s">
        <v>1164</v>
      </c>
      <c r="KI900" s="5" t="s">
        <v>438</v>
      </c>
      <c r="KJ900" s="5" t="s">
        <v>1743</v>
      </c>
      <c r="KK900" s="5" t="s">
        <v>905</v>
      </c>
      <c r="KL900" s="5" t="s">
        <v>1162</v>
      </c>
      <c r="KM900" s="5" t="s">
        <v>1744</v>
      </c>
      <c r="KN900" s="5" t="s">
        <v>1662</v>
      </c>
      <c r="KO900" s="5" t="s">
        <v>1627</v>
      </c>
      <c r="KP900" s="5" t="s">
        <v>1253</v>
      </c>
      <c r="KQ900" s="5" t="s">
        <v>1163</v>
      </c>
      <c r="KS900" s="5" t="s">
        <v>1392</v>
      </c>
      <c r="KT900" s="5" t="s">
        <v>1392</v>
      </c>
      <c r="KU900" s="5" t="s">
        <v>1392</v>
      </c>
      <c r="KV900" s="5" t="s">
        <v>1392</v>
      </c>
      <c r="KW900" s="5" t="s">
        <v>1392</v>
      </c>
      <c r="KX900" s="5" t="s">
        <v>1392</v>
      </c>
      <c r="KY900" s="5" t="s">
        <v>1392</v>
      </c>
      <c r="KZ900" s="5" t="s">
        <v>1392</v>
      </c>
      <c r="MN900" s="5" t="s">
        <v>439</v>
      </c>
      <c r="MO900" s="5" t="s">
        <v>440</v>
      </c>
      <c r="MP900" s="5" t="s">
        <v>1262</v>
      </c>
      <c r="MQ900" s="5">
        <v>30</v>
      </c>
      <c r="MR900" s="5" t="s">
        <v>1743</v>
      </c>
      <c r="MS900" s="5">
        <v>10000</v>
      </c>
      <c r="MT900" s="5" t="s">
        <v>441</v>
      </c>
      <c r="MU900" s="5" t="s">
        <v>1263</v>
      </c>
      <c r="MV900" s="5">
        <v>30</v>
      </c>
      <c r="MW900" s="5" t="s">
        <v>1743</v>
      </c>
      <c r="MX900" s="5">
        <v>10000</v>
      </c>
      <c r="MY900" s="5" t="s">
        <v>1966</v>
      </c>
      <c r="MZ900" s="5" t="s">
        <v>1700</v>
      </c>
      <c r="NA900" s="5">
        <v>30</v>
      </c>
      <c r="NB900" s="5" t="s">
        <v>1743</v>
      </c>
      <c r="NC900" s="5">
        <v>10000</v>
      </c>
    </row>
    <row r="901" spans="1:412" x14ac:dyDescent="0.25">
      <c r="A901" s="14" t="s">
        <v>5724</v>
      </c>
      <c r="B901" s="15" t="s">
        <v>5725</v>
      </c>
      <c r="C901" s="14" t="s">
        <v>1655</v>
      </c>
      <c r="D901" s="14" t="s">
        <v>7192</v>
      </c>
      <c r="E901" s="5" t="s">
        <v>414</v>
      </c>
      <c r="I901" s="9" t="s">
        <v>5726</v>
      </c>
      <c r="J901" s="5" t="s">
        <v>414</v>
      </c>
      <c r="L901" s="14" t="s">
        <v>3303</v>
      </c>
      <c r="M901" s="14"/>
      <c r="N901" s="5" t="s">
        <v>414</v>
      </c>
      <c r="R901" s="14"/>
      <c r="T901" s="5" t="s">
        <v>416</v>
      </c>
      <c r="U901" s="5" t="s">
        <v>7202</v>
      </c>
      <c r="V901" s="5" t="s">
        <v>1482</v>
      </c>
      <c r="W901" s="5" t="s">
        <v>4938</v>
      </c>
      <c r="X901" s="5" t="s">
        <v>1482</v>
      </c>
      <c r="AH901" s="5" t="s">
        <v>421</v>
      </c>
      <c r="AI901" s="5" t="s">
        <v>5727</v>
      </c>
      <c r="AJ901" s="5" t="s">
        <v>423</v>
      </c>
      <c r="AK901" s="5" t="s">
        <v>5727</v>
      </c>
      <c r="AL901" s="5" t="s">
        <v>1785</v>
      </c>
      <c r="AM901" s="5" t="s">
        <v>5728</v>
      </c>
      <c r="AX901" s="15" t="s">
        <v>5720</v>
      </c>
      <c r="AY901" s="5" t="s">
        <v>914</v>
      </c>
      <c r="AZ901" s="5" t="s">
        <v>914</v>
      </c>
      <c r="BA901" s="5" t="s">
        <v>1854</v>
      </c>
      <c r="BB901" s="14">
        <v>200</v>
      </c>
      <c r="BC901" s="14">
        <v>10</v>
      </c>
      <c r="BD901" s="5" t="s">
        <v>425</v>
      </c>
      <c r="BE901" s="5">
        <v>25</v>
      </c>
      <c r="BF901" s="5">
        <v>50</v>
      </c>
      <c r="BG901" s="5">
        <v>100</v>
      </c>
      <c r="BH901" s="5">
        <v>250</v>
      </c>
      <c r="BI901" s="5">
        <v>500</v>
      </c>
      <c r="BJ901" s="5">
        <v>1000</v>
      </c>
      <c r="BK901" s="5">
        <v>2500</v>
      </c>
      <c r="BL901" s="5" t="s">
        <v>1163</v>
      </c>
      <c r="BN901" s="5" t="s">
        <v>1872</v>
      </c>
      <c r="BO901" s="5" t="s">
        <v>1274</v>
      </c>
      <c r="BP901" s="5" t="s">
        <v>1864</v>
      </c>
      <c r="BQ901" s="5" t="s">
        <v>1260</v>
      </c>
      <c r="BR901" s="5" t="s">
        <v>1283</v>
      </c>
      <c r="BS901" s="5" t="s">
        <v>1284</v>
      </c>
      <c r="BT901" s="5" t="s">
        <v>1368</v>
      </c>
      <c r="BU901" s="5" t="s">
        <v>1401</v>
      </c>
      <c r="DI901" s="5" t="s">
        <v>426</v>
      </c>
      <c r="DJ901" s="5" t="s">
        <v>2047</v>
      </c>
      <c r="DK901" s="5" t="s">
        <v>1000</v>
      </c>
      <c r="DL901" s="5">
        <v>30</v>
      </c>
      <c r="DM901" s="5">
        <v>25</v>
      </c>
      <c r="DN901" s="5" t="s">
        <v>1163</v>
      </c>
      <c r="DO901" s="5" t="s">
        <v>2048</v>
      </c>
      <c r="DP901" s="5" t="s">
        <v>937</v>
      </c>
      <c r="DQ901" s="5">
        <v>30</v>
      </c>
      <c r="DR901" s="5">
        <v>25</v>
      </c>
      <c r="DS901" s="5" t="s">
        <v>1253</v>
      </c>
      <c r="DT901" s="5" t="s">
        <v>5721</v>
      </c>
      <c r="DU901" s="5" t="s">
        <v>926</v>
      </c>
      <c r="DV901" s="5">
        <v>30</v>
      </c>
      <c r="DW901" s="5">
        <v>25</v>
      </c>
      <c r="DX901" s="5" t="s">
        <v>1253</v>
      </c>
      <c r="EI901" s="5" t="s">
        <v>429</v>
      </c>
      <c r="EJ901" s="5" t="s">
        <v>2034</v>
      </c>
      <c r="EK901" s="5" t="s">
        <v>979</v>
      </c>
      <c r="EL901" s="5">
        <v>30</v>
      </c>
      <c r="EM901" s="5">
        <v>25</v>
      </c>
      <c r="EN901" s="5" t="s">
        <v>1164</v>
      </c>
      <c r="EO901" s="5" t="s">
        <v>2035</v>
      </c>
      <c r="EP901" s="5" t="s">
        <v>938</v>
      </c>
      <c r="EQ901" s="5">
        <v>30</v>
      </c>
      <c r="ER901" s="5">
        <v>25</v>
      </c>
      <c r="ES901" s="5" t="s">
        <v>1163</v>
      </c>
      <c r="ET901" s="5" t="s">
        <v>1789</v>
      </c>
      <c r="EU901" s="5" t="s">
        <v>939</v>
      </c>
      <c r="EV901" s="5">
        <v>30</v>
      </c>
      <c r="EW901" s="5">
        <v>25</v>
      </c>
      <c r="EX901" s="5" t="s">
        <v>1163</v>
      </c>
      <c r="FI901" s="5" t="s">
        <v>432</v>
      </c>
      <c r="FJ901" s="5" t="s">
        <v>2036</v>
      </c>
      <c r="FK901" s="5" t="s">
        <v>1251</v>
      </c>
      <c r="FL901" s="5">
        <v>30</v>
      </c>
      <c r="FM901" s="5">
        <v>25</v>
      </c>
      <c r="FN901" s="5" t="s">
        <v>1164</v>
      </c>
      <c r="FO901" s="5" t="s">
        <v>2037</v>
      </c>
      <c r="FP901" s="5" t="s">
        <v>966</v>
      </c>
      <c r="FQ901" s="5">
        <v>30</v>
      </c>
      <c r="FR901" s="5">
        <v>25</v>
      </c>
      <c r="FS901" s="5" t="s">
        <v>1163</v>
      </c>
      <c r="FT901" s="5" t="s">
        <v>5722</v>
      </c>
      <c r="FU901" s="5" t="s">
        <v>940</v>
      </c>
      <c r="FV901" s="5">
        <v>30</v>
      </c>
      <c r="FW901" s="5">
        <v>25</v>
      </c>
      <c r="FX901" s="5" t="s">
        <v>1164</v>
      </c>
      <c r="GI901" s="5" t="s">
        <v>435</v>
      </c>
      <c r="GJ901" s="5" t="s">
        <v>2038</v>
      </c>
      <c r="GK901" s="5" t="s">
        <v>1628</v>
      </c>
      <c r="GL901" s="5">
        <v>30</v>
      </c>
      <c r="GM901" s="5">
        <v>25</v>
      </c>
      <c r="GN901" s="5" t="s">
        <v>1164</v>
      </c>
      <c r="GO901" s="5" t="s">
        <v>2039</v>
      </c>
      <c r="GP901" s="5" t="s">
        <v>941</v>
      </c>
      <c r="GQ901" s="5">
        <v>30</v>
      </c>
      <c r="GR901" s="5">
        <v>25</v>
      </c>
      <c r="GS901" s="5" t="s">
        <v>1164</v>
      </c>
      <c r="GT901" s="5" t="s">
        <v>5723</v>
      </c>
      <c r="GU901" s="5" t="s">
        <v>1000</v>
      </c>
      <c r="GV901" s="5">
        <v>30</v>
      </c>
      <c r="GW901" s="5">
        <v>25</v>
      </c>
      <c r="GX901" s="5" t="s">
        <v>1164</v>
      </c>
      <c r="KI901" s="5" t="s">
        <v>438</v>
      </c>
      <c r="KJ901" s="5" t="s">
        <v>1743</v>
      </c>
      <c r="KK901" s="5" t="s">
        <v>905</v>
      </c>
      <c r="KL901" s="5" t="s">
        <v>1162</v>
      </c>
      <c r="KM901" s="5" t="s">
        <v>1744</v>
      </c>
      <c r="KN901" s="5" t="s">
        <v>1662</v>
      </c>
      <c r="KO901" s="5" t="s">
        <v>1627</v>
      </c>
      <c r="KP901" s="5" t="s">
        <v>1253</v>
      </c>
      <c r="KQ901" s="5" t="s">
        <v>1163</v>
      </c>
      <c r="KS901" s="5" t="s">
        <v>1371</v>
      </c>
      <c r="KT901" s="5" t="s">
        <v>1371</v>
      </c>
      <c r="KU901" s="5" t="s">
        <v>1371</v>
      </c>
      <c r="KV901" s="5" t="s">
        <v>1371</v>
      </c>
      <c r="KW901" s="5" t="s">
        <v>1371</v>
      </c>
      <c r="KX901" s="5" t="s">
        <v>1371</v>
      </c>
      <c r="KY901" s="5" t="s">
        <v>1371</v>
      </c>
      <c r="KZ901" s="5" t="s">
        <v>1371</v>
      </c>
      <c r="MN901" s="5" t="s">
        <v>439</v>
      </c>
      <c r="MO901" s="5" t="s">
        <v>440</v>
      </c>
      <c r="MP901" s="5" t="s">
        <v>1262</v>
      </c>
      <c r="MQ901" s="5">
        <v>30</v>
      </c>
      <c r="MR901" s="5" t="s">
        <v>1743</v>
      </c>
      <c r="MS901" s="5">
        <v>10000</v>
      </c>
      <c r="MT901" s="5" t="s">
        <v>441</v>
      </c>
      <c r="MU901" s="5" t="s">
        <v>1628</v>
      </c>
      <c r="MV901" s="5">
        <v>30</v>
      </c>
      <c r="MW901" s="5" t="s">
        <v>1743</v>
      </c>
      <c r="MX901" s="5">
        <v>10000</v>
      </c>
      <c r="MY901" s="5" t="s">
        <v>1966</v>
      </c>
      <c r="MZ901" s="5" t="s">
        <v>1700</v>
      </c>
      <c r="NA901" s="5">
        <v>30</v>
      </c>
      <c r="NB901" s="5" t="s">
        <v>1743</v>
      </c>
      <c r="NC901" s="5">
        <v>10000</v>
      </c>
    </row>
    <row r="902" spans="1:412" s="5" customFormat="1" x14ac:dyDescent="0.25">
      <c r="A902" s="5" t="s">
        <v>5729</v>
      </c>
      <c r="B902" s="4" t="s">
        <v>5730</v>
      </c>
      <c r="C902" s="5" t="s">
        <v>1655</v>
      </c>
      <c r="D902" s="14" t="s">
        <v>7191</v>
      </c>
      <c r="E902" s="5" t="s">
        <v>414</v>
      </c>
      <c r="I902" s="19" t="s">
        <v>5731</v>
      </c>
      <c r="J902" s="5" t="s">
        <v>5732</v>
      </c>
      <c r="K902" s="5" t="s">
        <v>414</v>
      </c>
      <c r="L902" s="14" t="s">
        <v>5733</v>
      </c>
      <c r="S902" s="5" t="s">
        <v>416</v>
      </c>
      <c r="U902" s="5" t="s">
        <v>7202</v>
      </c>
      <c r="AG902" s="5" t="s">
        <v>5734</v>
      </c>
      <c r="AH902" s="5" t="s">
        <v>414</v>
      </c>
      <c r="AW902" s="5" t="s">
        <v>414</v>
      </c>
      <c r="BD902" s="5" t="s">
        <v>5733</v>
      </c>
      <c r="BE902" s="5">
        <v>100</v>
      </c>
      <c r="BF902" s="5">
        <v>250</v>
      </c>
      <c r="BG902" s="5">
        <v>500</v>
      </c>
      <c r="BH902" s="5">
        <v>1000</v>
      </c>
      <c r="BI902" s="5">
        <v>2500</v>
      </c>
      <c r="BJ902" s="5" t="s">
        <v>1163</v>
      </c>
      <c r="BK902" s="5" t="s">
        <v>1164</v>
      </c>
      <c r="BN902" s="5" t="s">
        <v>5735</v>
      </c>
      <c r="BO902" s="5" t="s">
        <v>5735</v>
      </c>
      <c r="BP902" s="5" t="s">
        <v>5735</v>
      </c>
      <c r="BQ902" s="5" t="s">
        <v>5735</v>
      </c>
      <c r="BR902" s="5" t="s">
        <v>5735</v>
      </c>
      <c r="BS902" s="5" t="s">
        <v>5735</v>
      </c>
      <c r="BT902" s="5" t="s">
        <v>5735</v>
      </c>
      <c r="OU902" s="8" t="s">
        <v>442</v>
      </c>
      <c r="OV902" s="8" t="s">
        <v>414</v>
      </c>
    </row>
    <row r="903" spans="1:412" x14ac:dyDescent="0.25">
      <c r="A903" s="14" t="s">
        <v>5736</v>
      </c>
      <c r="B903" s="15" t="s">
        <v>5737</v>
      </c>
      <c r="C903" s="14" t="s">
        <v>1655</v>
      </c>
      <c r="D903" s="14" t="s">
        <v>7191</v>
      </c>
      <c r="E903" s="5" t="s">
        <v>414</v>
      </c>
      <c r="I903" s="9" t="s">
        <v>5738</v>
      </c>
      <c r="J903" s="5" t="s">
        <v>5732</v>
      </c>
      <c r="K903" s="5" t="s">
        <v>414</v>
      </c>
      <c r="L903" s="14" t="s">
        <v>5733</v>
      </c>
      <c r="M903" s="14"/>
      <c r="N903" s="5" t="s">
        <v>414</v>
      </c>
      <c r="R903" s="14"/>
      <c r="S903" s="5" t="s">
        <v>416</v>
      </c>
      <c r="U903" s="5" t="s">
        <v>7202</v>
      </c>
      <c r="AG903" s="5" t="s">
        <v>5739</v>
      </c>
      <c r="AH903" s="5" t="s">
        <v>414</v>
      </c>
      <c r="AX903" s="14" t="s">
        <v>414</v>
      </c>
      <c r="BB903" s="14"/>
      <c r="BC903" s="14" t="s">
        <v>414</v>
      </c>
      <c r="BD903" s="5" t="s">
        <v>5733</v>
      </c>
      <c r="BE903" s="5">
        <v>100</v>
      </c>
      <c r="BF903" s="5">
        <v>250</v>
      </c>
      <c r="BG903" s="5">
        <v>500</v>
      </c>
      <c r="BH903" s="5">
        <v>1000</v>
      </c>
      <c r="BI903" s="5">
        <v>2500</v>
      </c>
      <c r="BJ903" s="5" t="s">
        <v>1163</v>
      </c>
      <c r="BK903" s="5" t="s">
        <v>1164</v>
      </c>
      <c r="BN903" s="5" t="s">
        <v>5735</v>
      </c>
      <c r="BO903" s="5" t="s">
        <v>5735</v>
      </c>
      <c r="BP903" s="5" t="s">
        <v>5735</v>
      </c>
      <c r="BQ903" s="5" t="s">
        <v>5735</v>
      </c>
      <c r="BR903" s="5" t="s">
        <v>5735</v>
      </c>
      <c r="BS903" s="5" t="s">
        <v>5735</v>
      </c>
      <c r="BT903" s="5" t="s">
        <v>5735</v>
      </c>
    </row>
    <row r="904" spans="1:412" x14ac:dyDescent="0.25">
      <c r="A904" s="14" t="s">
        <v>5740</v>
      </c>
      <c r="B904" s="15" t="s">
        <v>5741</v>
      </c>
      <c r="C904" s="5" t="s">
        <v>1655</v>
      </c>
      <c r="D904" s="5" t="s">
        <v>412</v>
      </c>
      <c r="E904" s="5" t="s">
        <v>414</v>
      </c>
      <c r="I904" s="9" t="s">
        <v>5742</v>
      </c>
      <c r="J904" s="5" t="s">
        <v>414</v>
      </c>
      <c r="L904" s="14" t="s">
        <v>5743</v>
      </c>
      <c r="M904" s="14"/>
      <c r="N904" s="5" t="s">
        <v>414</v>
      </c>
      <c r="R904" s="5" t="s">
        <v>416</v>
      </c>
      <c r="U904" s="5" t="s">
        <v>7202</v>
      </c>
      <c r="V904" s="5" t="s">
        <v>1192</v>
      </c>
      <c r="W904" s="5" t="s">
        <v>3917</v>
      </c>
      <c r="X904" s="5" t="s">
        <v>3917</v>
      </c>
      <c r="AH904" s="5" t="s">
        <v>421</v>
      </c>
      <c r="AI904" s="5" t="s">
        <v>5744</v>
      </c>
      <c r="AX904" s="15" t="s">
        <v>5673</v>
      </c>
      <c r="AY904" s="5" t="s">
        <v>1532</v>
      </c>
      <c r="AZ904" s="5" t="s">
        <v>1532</v>
      </c>
      <c r="BA904" s="5" t="s">
        <v>491</v>
      </c>
      <c r="BB904" s="14">
        <v>50</v>
      </c>
      <c r="BC904" s="14">
        <v>9.6999999999999993</v>
      </c>
      <c r="BD904" s="5" t="s">
        <v>425</v>
      </c>
      <c r="BE904" s="5">
        <v>25</v>
      </c>
      <c r="BF904" s="5">
        <v>50</v>
      </c>
      <c r="BG904" s="5">
        <v>100</v>
      </c>
      <c r="BH904" s="5">
        <v>250</v>
      </c>
      <c r="BI904" s="5">
        <v>500</v>
      </c>
      <c r="BJ904" s="5">
        <v>1000</v>
      </c>
      <c r="BK904" s="5">
        <v>2500</v>
      </c>
      <c r="BL904" s="5" t="s">
        <v>1163</v>
      </c>
      <c r="BN904" s="5" t="s">
        <v>4502</v>
      </c>
      <c r="BO904" s="5" t="s">
        <v>2610</v>
      </c>
      <c r="BP904" s="5" t="s">
        <v>4503</v>
      </c>
      <c r="BQ904" s="5" t="s">
        <v>3657</v>
      </c>
      <c r="BR904" s="5" t="s">
        <v>4362</v>
      </c>
      <c r="BS904" s="5" t="s">
        <v>2612</v>
      </c>
      <c r="BT904" s="5" t="s">
        <v>4227</v>
      </c>
      <c r="BU904" s="5" t="s">
        <v>2675</v>
      </c>
      <c r="DI904" s="5" t="s">
        <v>426</v>
      </c>
      <c r="DJ904" s="5" t="s">
        <v>2047</v>
      </c>
      <c r="DK904" s="5" t="s">
        <v>926</v>
      </c>
      <c r="DL904" s="5">
        <v>30</v>
      </c>
      <c r="DM904" s="5">
        <v>25</v>
      </c>
      <c r="DN904" s="5" t="s">
        <v>1163</v>
      </c>
      <c r="EI904" s="5" t="s">
        <v>429</v>
      </c>
      <c r="EJ904" s="5" t="s">
        <v>2034</v>
      </c>
      <c r="EK904" s="5" t="s">
        <v>941</v>
      </c>
      <c r="EL904" s="5">
        <v>30</v>
      </c>
      <c r="EM904" s="5">
        <v>25</v>
      </c>
      <c r="EN904" s="5" t="s">
        <v>1164</v>
      </c>
      <c r="FI904" s="5" t="s">
        <v>432</v>
      </c>
      <c r="FJ904" s="5" t="s">
        <v>2036</v>
      </c>
      <c r="FK904" s="5" t="s">
        <v>1018</v>
      </c>
      <c r="FL904" s="5">
        <v>30</v>
      </c>
      <c r="FM904" s="5">
        <v>25</v>
      </c>
      <c r="FN904" s="5" t="s">
        <v>1164</v>
      </c>
      <c r="GI904" s="5" t="s">
        <v>435</v>
      </c>
      <c r="GJ904" s="5" t="s">
        <v>2038</v>
      </c>
      <c r="GK904" s="5" t="s">
        <v>979</v>
      </c>
      <c r="GL904" s="5">
        <v>30</v>
      </c>
      <c r="GM904" s="5">
        <v>25</v>
      </c>
      <c r="GN904" s="5" t="s">
        <v>1164</v>
      </c>
      <c r="KI904" s="5" t="s">
        <v>438</v>
      </c>
      <c r="KJ904" s="5" t="s">
        <v>1743</v>
      </c>
      <c r="KK904" s="5" t="s">
        <v>905</v>
      </c>
      <c r="KL904" s="5" t="s">
        <v>1162</v>
      </c>
      <c r="KM904" s="5" t="s">
        <v>1744</v>
      </c>
      <c r="KN904" s="5" t="s">
        <v>1662</v>
      </c>
      <c r="KO904" s="5" t="s">
        <v>1627</v>
      </c>
      <c r="KP904" s="5" t="s">
        <v>1253</v>
      </c>
      <c r="KQ904" s="5" t="s">
        <v>1163</v>
      </c>
      <c r="KS904" s="5" t="s">
        <v>4810</v>
      </c>
      <c r="KT904" s="5" t="s">
        <v>4810</v>
      </c>
      <c r="KU904" s="5" t="s">
        <v>4810</v>
      </c>
      <c r="KV904" s="5" t="s">
        <v>4810</v>
      </c>
      <c r="KW904" s="5" t="s">
        <v>4810</v>
      </c>
      <c r="KX904" s="5" t="s">
        <v>4810</v>
      </c>
      <c r="KY904" s="5" t="s">
        <v>4810</v>
      </c>
      <c r="KZ904" s="5" t="s">
        <v>4810</v>
      </c>
      <c r="MN904" s="5" t="s">
        <v>439</v>
      </c>
      <c r="MO904" s="5" t="s">
        <v>440</v>
      </c>
      <c r="MP904" s="5" t="s">
        <v>1256</v>
      </c>
      <c r="MQ904" s="5">
        <v>30</v>
      </c>
      <c r="MR904" s="5" t="s">
        <v>1743</v>
      </c>
      <c r="MS904" s="5">
        <v>10000</v>
      </c>
    </row>
    <row r="905" spans="1:412" s="5" customFormat="1" x14ac:dyDescent="0.25">
      <c r="A905" s="5" t="s">
        <v>5745</v>
      </c>
      <c r="B905" s="5" t="s">
        <v>5746</v>
      </c>
      <c r="C905" s="5" t="s">
        <v>1655</v>
      </c>
      <c r="D905" s="5" t="s">
        <v>412</v>
      </c>
      <c r="E905" s="5" t="s">
        <v>414</v>
      </c>
      <c r="F905" s="5" t="s">
        <v>414</v>
      </c>
      <c r="I905" s="9" t="s">
        <v>5747</v>
      </c>
      <c r="J905" s="5" t="s">
        <v>5748</v>
      </c>
      <c r="K905" s="5" t="s">
        <v>414</v>
      </c>
      <c r="L905" s="5" t="s">
        <v>4104</v>
      </c>
      <c r="N905" s="5" t="s">
        <v>414</v>
      </c>
      <c r="P905" s="5" t="s">
        <v>414</v>
      </c>
      <c r="R905" s="5" t="s">
        <v>416</v>
      </c>
      <c r="U905" s="5" t="s">
        <v>7202</v>
      </c>
      <c r="V905" s="5">
        <v>114</v>
      </c>
      <c r="W905" s="5">
        <v>38</v>
      </c>
      <c r="X905" s="5">
        <v>18</v>
      </c>
      <c r="AG905" s="5" t="s">
        <v>5750</v>
      </c>
      <c r="AH905" s="5" t="s">
        <v>1060</v>
      </c>
      <c r="AI905" s="5" t="s">
        <v>5751</v>
      </c>
      <c r="AJ905" s="5" t="s">
        <v>414</v>
      </c>
      <c r="AX905" s="5" t="s">
        <v>5752</v>
      </c>
      <c r="AY905" s="5">
        <v>31.4</v>
      </c>
      <c r="AZ905" s="5">
        <v>26.8</v>
      </c>
      <c r="BA905" s="5">
        <v>18.899999999999999</v>
      </c>
      <c r="BB905" s="5">
        <v>20</v>
      </c>
      <c r="BC905" s="5">
        <v>5.2</v>
      </c>
      <c r="BD905" s="5" t="s">
        <v>5753</v>
      </c>
      <c r="BE905" s="5">
        <v>25</v>
      </c>
      <c r="BF905" s="5">
        <v>50</v>
      </c>
      <c r="BG905" s="5">
        <v>100</v>
      </c>
      <c r="BH905" s="5">
        <v>250</v>
      </c>
      <c r="BI905" s="5">
        <v>500</v>
      </c>
      <c r="BN905" s="5">
        <v>18.850000000000001</v>
      </c>
      <c r="BO905" s="5">
        <v>18.05</v>
      </c>
      <c r="BP905" s="5">
        <v>17.2</v>
      </c>
      <c r="BQ905" s="5">
        <v>16.55</v>
      </c>
      <c r="BR905" s="5" t="s">
        <v>3650</v>
      </c>
      <c r="DI905" s="5" t="s">
        <v>426</v>
      </c>
      <c r="DJ905" s="5" t="s">
        <v>5754</v>
      </c>
      <c r="DK905" s="5">
        <v>0.8</v>
      </c>
      <c r="DL905" s="5">
        <v>30</v>
      </c>
      <c r="DM905" s="5">
        <v>25</v>
      </c>
      <c r="DN905" s="5">
        <v>500</v>
      </c>
      <c r="DO905" s="5" t="s">
        <v>5755</v>
      </c>
      <c r="DP905" s="5">
        <v>0.7</v>
      </c>
      <c r="DQ905" s="5">
        <v>30</v>
      </c>
      <c r="DR905" s="5">
        <v>25</v>
      </c>
      <c r="DS905" s="5">
        <v>500</v>
      </c>
      <c r="EI905" s="5" t="s">
        <v>429</v>
      </c>
      <c r="EJ905" s="5" t="s">
        <v>5756</v>
      </c>
      <c r="EK905" s="5" t="s">
        <v>1359</v>
      </c>
      <c r="EL905" s="5">
        <v>30</v>
      </c>
      <c r="EM905" s="5">
        <v>25</v>
      </c>
      <c r="EN905" s="5">
        <v>500</v>
      </c>
      <c r="EO905" s="5" t="s">
        <v>5757</v>
      </c>
      <c r="EP905" s="5">
        <v>0.6</v>
      </c>
      <c r="EQ905" s="5">
        <v>30</v>
      </c>
      <c r="ER905" s="5">
        <v>25</v>
      </c>
      <c r="ES905" s="5">
        <v>500</v>
      </c>
      <c r="FI905" s="5" t="s">
        <v>432</v>
      </c>
      <c r="FJ905" s="5" t="s">
        <v>5758</v>
      </c>
      <c r="FK905" s="5">
        <v>0.6</v>
      </c>
      <c r="FL905" s="5">
        <v>30</v>
      </c>
      <c r="FM905" s="5">
        <v>25</v>
      </c>
      <c r="FN905" s="5">
        <v>500</v>
      </c>
      <c r="FO905" s="5" t="s">
        <v>5759</v>
      </c>
      <c r="FP905" s="5">
        <v>0.5</v>
      </c>
      <c r="FQ905" s="5">
        <v>30</v>
      </c>
      <c r="FR905" s="5">
        <v>25</v>
      </c>
      <c r="FS905" s="5">
        <v>500</v>
      </c>
      <c r="GI905" s="5" t="s">
        <v>435</v>
      </c>
      <c r="GJ905" s="5" t="s">
        <v>5760</v>
      </c>
      <c r="GK905" s="5">
        <v>0.5</v>
      </c>
      <c r="GL905" s="5">
        <v>30</v>
      </c>
      <c r="GM905" s="5">
        <v>25</v>
      </c>
      <c r="GN905" s="5">
        <v>500</v>
      </c>
      <c r="GO905" s="5" t="s">
        <v>5761</v>
      </c>
      <c r="GP905" s="5">
        <v>0.4</v>
      </c>
      <c r="GQ905" s="5">
        <v>30</v>
      </c>
      <c r="GR905" s="5">
        <v>25</v>
      </c>
      <c r="GS905" s="5">
        <v>500</v>
      </c>
      <c r="OU905" s="8" t="s">
        <v>442</v>
      </c>
      <c r="OV905" s="8" t="s">
        <v>414</v>
      </c>
    </row>
    <row r="906" spans="1:412" x14ac:dyDescent="0.25">
      <c r="A906" s="14" t="s">
        <v>5762</v>
      </c>
      <c r="B906" s="15" t="s">
        <v>5763</v>
      </c>
      <c r="C906" s="5" t="s">
        <v>1655</v>
      </c>
      <c r="D906" s="5" t="s">
        <v>412</v>
      </c>
      <c r="I906" s="9" t="s">
        <v>5764</v>
      </c>
      <c r="J906" s="5" t="s">
        <v>5748</v>
      </c>
      <c r="K906" s="5" t="s">
        <v>414</v>
      </c>
      <c r="L906" s="14" t="s">
        <v>2621</v>
      </c>
      <c r="M906" s="14"/>
      <c r="N906" s="5" t="s">
        <v>414</v>
      </c>
      <c r="R906" s="5" t="s">
        <v>416</v>
      </c>
      <c r="U906" s="5" t="s">
        <v>7202</v>
      </c>
      <c r="V906" s="5" t="s">
        <v>4188</v>
      </c>
      <c r="W906" s="5" t="s">
        <v>1226</v>
      </c>
      <c r="X906" s="5" t="s">
        <v>483</v>
      </c>
      <c r="AH906" s="5" t="s">
        <v>421</v>
      </c>
      <c r="AI906" s="5" t="s">
        <v>5765</v>
      </c>
      <c r="AJ906" s="5" t="s">
        <v>423</v>
      </c>
      <c r="AK906" s="5" t="s">
        <v>5765</v>
      </c>
      <c r="AL906" s="5" t="s">
        <v>414</v>
      </c>
      <c r="AX906" s="15" t="s">
        <v>5766</v>
      </c>
      <c r="AY906" s="5" t="s">
        <v>913</v>
      </c>
      <c r="AZ906" s="5" t="s">
        <v>1226</v>
      </c>
      <c r="BA906" s="5" t="s">
        <v>1683</v>
      </c>
      <c r="BB906" s="14">
        <v>150</v>
      </c>
      <c r="BC906" s="14">
        <v>13.8</v>
      </c>
      <c r="BD906" s="5" t="s">
        <v>425</v>
      </c>
      <c r="BE906" s="5">
        <v>25</v>
      </c>
      <c r="BF906" s="5">
        <v>50</v>
      </c>
      <c r="BG906" s="5">
        <v>100</v>
      </c>
      <c r="BH906" s="5">
        <v>250</v>
      </c>
      <c r="BI906" s="5">
        <v>500</v>
      </c>
      <c r="BJ906" s="5">
        <v>1000</v>
      </c>
      <c r="BK906" s="5">
        <v>2500</v>
      </c>
      <c r="BL906" s="5" t="s">
        <v>1163</v>
      </c>
      <c r="BM906" s="5" t="s">
        <v>1164</v>
      </c>
      <c r="BN906" s="5" t="s">
        <v>5767</v>
      </c>
      <c r="BO906" s="5" t="s">
        <v>4292</v>
      </c>
      <c r="BP906" s="5" t="s">
        <v>5768</v>
      </c>
      <c r="BQ906" s="5" t="s">
        <v>5769</v>
      </c>
      <c r="BR906" s="5" t="s">
        <v>5770</v>
      </c>
      <c r="BS906" s="5" t="s">
        <v>5771</v>
      </c>
      <c r="BT906" s="5" t="s">
        <v>4239</v>
      </c>
      <c r="BU906" s="5" t="s">
        <v>3537</v>
      </c>
      <c r="BV906" s="5" t="s">
        <v>3795</v>
      </c>
      <c r="DI906" s="5" t="s">
        <v>426</v>
      </c>
      <c r="DJ906" s="5" t="s">
        <v>2047</v>
      </c>
      <c r="DK906" s="5" t="s">
        <v>959</v>
      </c>
      <c r="DL906" s="5">
        <v>30</v>
      </c>
      <c r="DM906" s="5">
        <v>25</v>
      </c>
      <c r="DN906" s="5" t="s">
        <v>1163</v>
      </c>
      <c r="DO906" s="5" t="s">
        <v>2048</v>
      </c>
      <c r="DP906" s="5" t="s">
        <v>1336</v>
      </c>
      <c r="DQ906" s="5">
        <v>30</v>
      </c>
      <c r="DR906" s="5">
        <v>25</v>
      </c>
      <c r="DS906" s="5" t="s">
        <v>1253</v>
      </c>
      <c r="EI906" s="5" t="s">
        <v>429</v>
      </c>
      <c r="EJ906" s="5" t="s">
        <v>2034</v>
      </c>
      <c r="EK906" s="5" t="s">
        <v>925</v>
      </c>
      <c r="EL906" s="5">
        <v>30</v>
      </c>
      <c r="EM906" s="5">
        <v>25</v>
      </c>
      <c r="EN906" s="5" t="s">
        <v>1164</v>
      </c>
      <c r="EO906" s="5" t="s">
        <v>2035</v>
      </c>
      <c r="EP906" s="5" t="s">
        <v>949</v>
      </c>
      <c r="EQ906" s="5">
        <v>30</v>
      </c>
      <c r="ER906" s="5">
        <v>25</v>
      </c>
      <c r="ES906" s="5" t="s">
        <v>1163</v>
      </c>
      <c r="FI906" s="5" t="s">
        <v>432</v>
      </c>
      <c r="FJ906" s="5" t="s">
        <v>2036</v>
      </c>
      <c r="FK906" s="5" t="s">
        <v>940</v>
      </c>
      <c r="FL906" s="5">
        <v>30</v>
      </c>
      <c r="FM906" s="5">
        <v>25</v>
      </c>
      <c r="FN906" s="5" t="s">
        <v>1164</v>
      </c>
      <c r="FO906" s="5" t="s">
        <v>2037</v>
      </c>
      <c r="FP906" s="5" t="s">
        <v>938</v>
      </c>
      <c r="FQ906" s="5">
        <v>30</v>
      </c>
      <c r="FR906" s="5">
        <v>25</v>
      </c>
      <c r="FS906" s="5" t="s">
        <v>1163</v>
      </c>
      <c r="GI906" s="5" t="s">
        <v>435</v>
      </c>
      <c r="GJ906" s="5" t="s">
        <v>2038</v>
      </c>
      <c r="GK906" s="5" t="s">
        <v>1017</v>
      </c>
      <c r="GL906" s="5">
        <v>30</v>
      </c>
      <c r="GM906" s="5">
        <v>25</v>
      </c>
      <c r="GN906" s="5" t="s">
        <v>1164</v>
      </c>
      <c r="GO906" s="5" t="s">
        <v>2039</v>
      </c>
      <c r="GP906" s="5" t="s">
        <v>1000</v>
      </c>
      <c r="GQ906" s="5">
        <v>30</v>
      </c>
      <c r="GR906" s="5">
        <v>25</v>
      </c>
      <c r="GS906" s="5" t="s">
        <v>1164</v>
      </c>
      <c r="KI906" s="5" t="s">
        <v>438</v>
      </c>
      <c r="KJ906" s="5" t="s">
        <v>1743</v>
      </c>
      <c r="KK906" s="5" t="s">
        <v>905</v>
      </c>
      <c r="KL906" s="5" t="s">
        <v>1162</v>
      </c>
      <c r="KM906" s="5" t="s">
        <v>1744</v>
      </c>
      <c r="KN906" s="5" t="s">
        <v>1662</v>
      </c>
      <c r="KO906" s="5" t="s">
        <v>1627</v>
      </c>
      <c r="KP906" s="5" t="s">
        <v>1253</v>
      </c>
      <c r="KQ906" s="5" t="s">
        <v>1163</v>
      </c>
      <c r="KR906" s="5" t="s">
        <v>1164</v>
      </c>
      <c r="KS906" s="5" t="s">
        <v>3376</v>
      </c>
      <c r="KT906" s="5" t="s">
        <v>3376</v>
      </c>
      <c r="KU906" s="5" t="s">
        <v>3376</v>
      </c>
      <c r="KV906" s="5" t="s">
        <v>3376</v>
      </c>
      <c r="KW906" s="5" t="s">
        <v>3376</v>
      </c>
      <c r="KX906" s="5" t="s">
        <v>3376</v>
      </c>
      <c r="KY906" s="5" t="s">
        <v>3376</v>
      </c>
      <c r="KZ906" s="5" t="s">
        <v>3376</v>
      </c>
      <c r="LA906" s="5" t="s">
        <v>3376</v>
      </c>
      <c r="MN906" s="5" t="s">
        <v>439</v>
      </c>
      <c r="MO906" s="5" t="s">
        <v>440</v>
      </c>
      <c r="MP906" s="5" t="s">
        <v>1256</v>
      </c>
      <c r="MQ906" s="5">
        <v>30</v>
      </c>
      <c r="MR906" s="5" t="s">
        <v>1743</v>
      </c>
      <c r="MS906" s="5">
        <v>10000</v>
      </c>
      <c r="MT906" s="5" t="s">
        <v>441</v>
      </c>
      <c r="MU906" s="5" t="s">
        <v>1628</v>
      </c>
      <c r="MV906" s="5">
        <v>30</v>
      </c>
      <c r="MW906" s="5" t="s">
        <v>1743</v>
      </c>
      <c r="MX906" s="5">
        <v>10000</v>
      </c>
    </row>
    <row r="907" spans="1:412" x14ac:dyDescent="0.25">
      <c r="A907" s="14" t="s">
        <v>5772</v>
      </c>
      <c r="B907" s="15" t="s">
        <v>5773</v>
      </c>
      <c r="C907" s="5" t="s">
        <v>1655</v>
      </c>
      <c r="D907" s="5" t="s">
        <v>412</v>
      </c>
      <c r="I907" s="9" t="s">
        <v>5774</v>
      </c>
      <c r="J907" s="5" t="s">
        <v>5748</v>
      </c>
      <c r="K907" s="5" t="s">
        <v>414</v>
      </c>
      <c r="L907" s="14" t="s">
        <v>5775</v>
      </c>
      <c r="M907" s="14" t="s">
        <v>414</v>
      </c>
      <c r="N907" s="5" t="s">
        <v>414</v>
      </c>
      <c r="R907" s="5" t="s">
        <v>416</v>
      </c>
      <c r="U907" s="5" t="s">
        <v>7202</v>
      </c>
      <c r="V907" s="5" t="s">
        <v>1781</v>
      </c>
      <c r="W907" s="5" t="s">
        <v>1161</v>
      </c>
      <c r="X907" s="5" t="s">
        <v>1006</v>
      </c>
      <c r="AH907" s="5" t="s">
        <v>421</v>
      </c>
      <c r="AI907" s="5" t="s">
        <v>5776</v>
      </c>
      <c r="AJ907" s="5" t="s">
        <v>423</v>
      </c>
      <c r="AK907" s="5" t="s">
        <v>5776</v>
      </c>
      <c r="AL907" s="5" t="s">
        <v>414</v>
      </c>
      <c r="AX907" s="15" t="s">
        <v>5766</v>
      </c>
      <c r="AY907" s="5" t="s">
        <v>1335</v>
      </c>
      <c r="AZ907" s="5" t="s">
        <v>1854</v>
      </c>
      <c r="BA907" s="5" t="s">
        <v>1561</v>
      </c>
      <c r="BB907" s="14">
        <v>100</v>
      </c>
      <c r="BC907" s="14">
        <v>8</v>
      </c>
      <c r="BD907" s="5" t="s">
        <v>425</v>
      </c>
      <c r="BE907" s="5">
        <v>25</v>
      </c>
      <c r="BF907" s="5">
        <v>50</v>
      </c>
      <c r="BG907" s="5">
        <v>100</v>
      </c>
      <c r="BH907" s="5">
        <v>250</v>
      </c>
      <c r="BI907" s="5">
        <v>500</v>
      </c>
      <c r="BJ907" s="5">
        <v>1000</v>
      </c>
      <c r="BK907" s="5">
        <v>2500</v>
      </c>
      <c r="BL907" s="5" t="s">
        <v>1163</v>
      </c>
      <c r="BM907" s="5" t="s">
        <v>1164</v>
      </c>
      <c r="BN907" s="5" t="s">
        <v>3538</v>
      </c>
      <c r="BO907" s="5" t="s">
        <v>4332</v>
      </c>
      <c r="BP907" s="5" t="s">
        <v>5777</v>
      </c>
      <c r="BQ907" s="5" t="s">
        <v>2555</v>
      </c>
      <c r="BR907" s="5" t="s">
        <v>4621</v>
      </c>
      <c r="BS907" s="5" t="s">
        <v>2539</v>
      </c>
      <c r="BT907" s="5" t="s">
        <v>3364</v>
      </c>
      <c r="BU907" s="5" t="s">
        <v>5778</v>
      </c>
      <c r="BV907" s="5" t="s">
        <v>3571</v>
      </c>
      <c r="DI907" s="5" t="s">
        <v>426</v>
      </c>
      <c r="DJ907" s="5" t="s">
        <v>2047</v>
      </c>
      <c r="DK907" s="5" t="s">
        <v>959</v>
      </c>
      <c r="DL907" s="5">
        <v>30</v>
      </c>
      <c r="DM907" s="5">
        <v>25</v>
      </c>
      <c r="DN907" s="5" t="s">
        <v>1163</v>
      </c>
      <c r="DO907" s="5" t="s">
        <v>2048</v>
      </c>
      <c r="DP907" s="5" t="s">
        <v>1336</v>
      </c>
      <c r="DQ907" s="5">
        <v>30</v>
      </c>
      <c r="DR907" s="5">
        <v>25</v>
      </c>
      <c r="DS907" s="5" t="s">
        <v>1253</v>
      </c>
      <c r="EI907" s="5" t="s">
        <v>429</v>
      </c>
      <c r="EJ907" s="5" t="s">
        <v>2034</v>
      </c>
      <c r="EK907" s="5" t="s">
        <v>925</v>
      </c>
      <c r="EL907" s="5">
        <v>30</v>
      </c>
      <c r="EM907" s="5">
        <v>25</v>
      </c>
      <c r="EN907" s="5" t="s">
        <v>1164</v>
      </c>
      <c r="EO907" s="5" t="s">
        <v>2035</v>
      </c>
      <c r="EP907" s="5" t="s">
        <v>949</v>
      </c>
      <c r="EQ907" s="5">
        <v>30</v>
      </c>
      <c r="ER907" s="5">
        <v>25</v>
      </c>
      <c r="ES907" s="5" t="s">
        <v>1163</v>
      </c>
      <c r="FI907" s="5" t="s">
        <v>432</v>
      </c>
      <c r="FJ907" s="5" t="s">
        <v>2036</v>
      </c>
      <c r="FK907" s="5" t="s">
        <v>940</v>
      </c>
      <c r="FL907" s="5">
        <v>30</v>
      </c>
      <c r="FM907" s="5">
        <v>25</v>
      </c>
      <c r="FN907" s="5" t="s">
        <v>1164</v>
      </c>
      <c r="FO907" s="5" t="s">
        <v>2037</v>
      </c>
      <c r="FP907" s="5" t="s">
        <v>938</v>
      </c>
      <c r="FQ907" s="5">
        <v>30</v>
      </c>
      <c r="FR907" s="5">
        <v>25</v>
      </c>
      <c r="FS907" s="5" t="s">
        <v>1163</v>
      </c>
      <c r="GI907" s="5" t="s">
        <v>435</v>
      </c>
      <c r="GJ907" s="5" t="s">
        <v>2038</v>
      </c>
      <c r="GK907" s="5" t="s">
        <v>1017</v>
      </c>
      <c r="GL907" s="5">
        <v>30</v>
      </c>
      <c r="GM907" s="5">
        <v>25</v>
      </c>
      <c r="GN907" s="5" t="s">
        <v>1164</v>
      </c>
      <c r="GO907" s="5" t="s">
        <v>2039</v>
      </c>
      <c r="GP907" s="5" t="s">
        <v>1000</v>
      </c>
      <c r="GQ907" s="5">
        <v>30</v>
      </c>
      <c r="GR907" s="5">
        <v>25</v>
      </c>
      <c r="GS907" s="5" t="s">
        <v>1164</v>
      </c>
      <c r="KI907" s="5" t="s">
        <v>438</v>
      </c>
      <c r="KJ907" s="5" t="s">
        <v>1743</v>
      </c>
      <c r="KK907" s="5" t="s">
        <v>905</v>
      </c>
      <c r="KL907" s="5" t="s">
        <v>1162</v>
      </c>
      <c r="KM907" s="5" t="s">
        <v>1744</v>
      </c>
      <c r="KN907" s="5" t="s">
        <v>1662</v>
      </c>
      <c r="KO907" s="5" t="s">
        <v>1627</v>
      </c>
      <c r="KP907" s="5" t="s">
        <v>1253</v>
      </c>
      <c r="KQ907" s="5" t="s">
        <v>1163</v>
      </c>
      <c r="KR907" s="5" t="s">
        <v>1164</v>
      </c>
      <c r="KS907" s="5" t="s">
        <v>3376</v>
      </c>
      <c r="KT907" s="5" t="s">
        <v>3376</v>
      </c>
      <c r="KU907" s="5" t="s">
        <v>3376</v>
      </c>
      <c r="KV907" s="5" t="s">
        <v>3376</v>
      </c>
      <c r="KW907" s="5" t="s">
        <v>3376</v>
      </c>
      <c r="KX907" s="5" t="s">
        <v>3376</v>
      </c>
      <c r="KY907" s="5" t="s">
        <v>3376</v>
      </c>
      <c r="KZ907" s="5" t="s">
        <v>3376</v>
      </c>
      <c r="LA907" s="5" t="s">
        <v>3376</v>
      </c>
      <c r="MN907" s="5" t="s">
        <v>439</v>
      </c>
      <c r="MO907" s="5" t="s">
        <v>440</v>
      </c>
      <c r="MP907" s="5" t="s">
        <v>1256</v>
      </c>
      <c r="MQ907" s="5">
        <v>30</v>
      </c>
      <c r="MR907" s="5" t="s">
        <v>1743</v>
      </c>
      <c r="MS907" s="5">
        <v>10000</v>
      </c>
      <c r="MT907" s="5" t="s">
        <v>441</v>
      </c>
      <c r="MU907" s="5" t="s">
        <v>1628</v>
      </c>
      <c r="MV907" s="5">
        <v>30</v>
      </c>
      <c r="MW907" s="5" t="s">
        <v>1743</v>
      </c>
      <c r="MX907" s="5">
        <v>10000</v>
      </c>
    </row>
    <row r="908" spans="1:412" x14ac:dyDescent="0.25">
      <c r="A908" s="14" t="s">
        <v>5779</v>
      </c>
      <c r="B908" s="15" t="s">
        <v>5780</v>
      </c>
      <c r="C908" s="5" t="s">
        <v>1655</v>
      </c>
      <c r="D908" s="5" t="s">
        <v>412</v>
      </c>
      <c r="I908" s="9" t="s">
        <v>5781</v>
      </c>
      <c r="J908" s="5" t="s">
        <v>5748</v>
      </c>
      <c r="K908" s="5" t="s">
        <v>414</v>
      </c>
      <c r="L908" s="14" t="s">
        <v>5782</v>
      </c>
      <c r="M908" s="14" t="s">
        <v>414</v>
      </c>
      <c r="N908" s="5" t="s">
        <v>414</v>
      </c>
      <c r="R908" s="5" t="s">
        <v>416</v>
      </c>
      <c r="U908" s="5" t="s">
        <v>7202</v>
      </c>
      <c r="V908" s="5" t="s">
        <v>5783</v>
      </c>
      <c r="W908" s="5" t="s">
        <v>1006</v>
      </c>
      <c r="X908" s="5" t="s">
        <v>1006</v>
      </c>
      <c r="AH908" s="5" t="s">
        <v>421</v>
      </c>
      <c r="AI908" s="5" t="s">
        <v>5784</v>
      </c>
      <c r="AJ908" s="5" t="s">
        <v>423</v>
      </c>
      <c r="AK908" s="5" t="s">
        <v>5784</v>
      </c>
      <c r="AL908" s="5" t="s">
        <v>1060</v>
      </c>
      <c r="AM908" s="5" t="s">
        <v>5784</v>
      </c>
      <c r="AN908" s="5" t="s">
        <v>414</v>
      </c>
      <c r="AX908" s="15" t="s">
        <v>5766</v>
      </c>
      <c r="AY908" s="5" t="s">
        <v>1307</v>
      </c>
      <c r="AZ908" s="5" t="s">
        <v>1482</v>
      </c>
      <c r="BA908" s="5" t="s">
        <v>1643</v>
      </c>
      <c r="BB908" s="14">
        <v>100</v>
      </c>
      <c r="BC908" s="14">
        <v>10.5</v>
      </c>
      <c r="BD908" s="5" t="s">
        <v>425</v>
      </c>
      <c r="BE908" s="5">
        <v>25</v>
      </c>
      <c r="BF908" s="5">
        <v>50</v>
      </c>
      <c r="BG908" s="5">
        <v>100</v>
      </c>
      <c r="BH908" s="5">
        <v>250</v>
      </c>
      <c r="BI908" s="5">
        <v>500</v>
      </c>
      <c r="BJ908" s="5">
        <v>1000</v>
      </c>
      <c r="BK908" s="5">
        <v>2500</v>
      </c>
      <c r="BL908" s="5" t="s">
        <v>1163</v>
      </c>
      <c r="BM908" s="5" t="s">
        <v>1164</v>
      </c>
      <c r="BN908" s="5" t="s">
        <v>3559</v>
      </c>
      <c r="BO908" s="5" t="s">
        <v>3539</v>
      </c>
      <c r="BP908" s="5" t="s">
        <v>5778</v>
      </c>
      <c r="BQ908" s="5" t="s">
        <v>3613</v>
      </c>
      <c r="BR908" s="5" t="s">
        <v>4622</v>
      </c>
      <c r="BS908" s="5" t="s">
        <v>3572</v>
      </c>
      <c r="BT908" s="5" t="s">
        <v>3803</v>
      </c>
      <c r="BU908" s="5" t="s">
        <v>5785</v>
      </c>
      <c r="BV908" s="5" t="s">
        <v>3561</v>
      </c>
      <c r="DI908" s="5" t="s">
        <v>426</v>
      </c>
      <c r="DJ908" s="5" t="s">
        <v>2730</v>
      </c>
      <c r="DK908" s="5" t="s">
        <v>959</v>
      </c>
      <c r="DL908" s="5">
        <v>30</v>
      </c>
      <c r="DM908" s="5">
        <v>25</v>
      </c>
      <c r="DN908" s="5" t="s">
        <v>1163</v>
      </c>
      <c r="DO908" s="5" t="s">
        <v>2048</v>
      </c>
      <c r="DP908" s="5" t="s">
        <v>1336</v>
      </c>
      <c r="DQ908" s="5">
        <v>30</v>
      </c>
      <c r="DR908" s="5">
        <v>25</v>
      </c>
      <c r="DS908" s="5" t="s">
        <v>1253</v>
      </c>
      <c r="EI908" s="5" t="s">
        <v>429</v>
      </c>
      <c r="EJ908" s="5" t="s">
        <v>5786</v>
      </c>
      <c r="EK908" s="5" t="s">
        <v>925</v>
      </c>
      <c r="EL908" s="5">
        <v>30</v>
      </c>
      <c r="EM908" s="5">
        <v>25</v>
      </c>
      <c r="EN908" s="5" t="s">
        <v>1164</v>
      </c>
      <c r="EO908" s="5" t="s">
        <v>2035</v>
      </c>
      <c r="EP908" s="5" t="s">
        <v>949</v>
      </c>
      <c r="EQ908" s="5">
        <v>30</v>
      </c>
      <c r="ER908" s="5">
        <v>25</v>
      </c>
      <c r="ES908" s="5" t="s">
        <v>1163</v>
      </c>
      <c r="FI908" s="5" t="s">
        <v>432</v>
      </c>
      <c r="FJ908" s="5" t="s">
        <v>2732</v>
      </c>
      <c r="FK908" s="5" t="s">
        <v>940</v>
      </c>
      <c r="FL908" s="5">
        <v>30</v>
      </c>
      <c r="FM908" s="5">
        <v>25</v>
      </c>
      <c r="FN908" s="5" t="s">
        <v>1164</v>
      </c>
      <c r="FO908" s="5" t="s">
        <v>2037</v>
      </c>
      <c r="FP908" s="5" t="s">
        <v>938</v>
      </c>
      <c r="FQ908" s="5">
        <v>30</v>
      </c>
      <c r="FR908" s="5">
        <v>25</v>
      </c>
      <c r="FS908" s="5" t="s">
        <v>1163</v>
      </c>
      <c r="GI908" s="5" t="s">
        <v>435</v>
      </c>
      <c r="GJ908" s="5" t="s">
        <v>2733</v>
      </c>
      <c r="GK908" s="5" t="s">
        <v>1017</v>
      </c>
      <c r="GL908" s="5">
        <v>30</v>
      </c>
      <c r="GM908" s="5">
        <v>25</v>
      </c>
      <c r="GN908" s="5" t="s">
        <v>1164</v>
      </c>
      <c r="GO908" s="5" t="s">
        <v>2039</v>
      </c>
      <c r="GP908" s="5" t="s">
        <v>1000</v>
      </c>
      <c r="GQ908" s="5">
        <v>30</v>
      </c>
      <c r="GR908" s="5">
        <v>25</v>
      </c>
      <c r="GS908" s="5" t="s">
        <v>1164</v>
      </c>
      <c r="KI908" s="5" t="s">
        <v>438</v>
      </c>
      <c r="KJ908" s="5" t="s">
        <v>1743</v>
      </c>
      <c r="KK908" s="5" t="s">
        <v>905</v>
      </c>
      <c r="KL908" s="5" t="s">
        <v>1162</v>
      </c>
      <c r="KM908" s="5" t="s">
        <v>1744</v>
      </c>
      <c r="KN908" s="5" t="s">
        <v>1662</v>
      </c>
      <c r="KO908" s="5" t="s">
        <v>1627</v>
      </c>
      <c r="KP908" s="5" t="s">
        <v>1253</v>
      </c>
      <c r="KQ908" s="5" t="s">
        <v>1163</v>
      </c>
      <c r="KR908" s="5" t="s">
        <v>1164</v>
      </c>
      <c r="KS908" s="5" t="s">
        <v>3406</v>
      </c>
      <c r="KT908" s="5" t="s">
        <v>3406</v>
      </c>
      <c r="KU908" s="5" t="s">
        <v>3406</v>
      </c>
      <c r="KV908" s="5" t="s">
        <v>3406</v>
      </c>
      <c r="KW908" s="5" t="s">
        <v>3406</v>
      </c>
      <c r="KX908" s="5" t="s">
        <v>3406</v>
      </c>
      <c r="KY908" s="5" t="s">
        <v>3406</v>
      </c>
      <c r="KZ908" s="5" t="s">
        <v>3406</v>
      </c>
      <c r="LA908" s="5" t="s">
        <v>3406</v>
      </c>
      <c r="MN908" s="5" t="s">
        <v>439</v>
      </c>
      <c r="MO908" s="5" t="s">
        <v>1261</v>
      </c>
      <c r="MP908" s="5" t="s">
        <v>1256</v>
      </c>
      <c r="MQ908" s="5">
        <v>30</v>
      </c>
      <c r="MR908" s="5" t="s">
        <v>1743</v>
      </c>
      <c r="MS908" s="5">
        <v>10000</v>
      </c>
      <c r="MT908" s="5" t="s">
        <v>441</v>
      </c>
      <c r="MU908" s="5" t="s">
        <v>1628</v>
      </c>
      <c r="MV908" s="5">
        <v>30</v>
      </c>
      <c r="MW908" s="5" t="s">
        <v>1743</v>
      </c>
      <c r="MX908" s="5">
        <v>10000</v>
      </c>
    </row>
    <row r="909" spans="1:412" x14ac:dyDescent="0.25">
      <c r="A909" s="14" t="s">
        <v>5787</v>
      </c>
      <c r="B909" s="15" t="s">
        <v>5788</v>
      </c>
      <c r="C909" s="5" t="s">
        <v>1655</v>
      </c>
      <c r="D909" s="5" t="s">
        <v>412</v>
      </c>
      <c r="I909" s="9" t="s">
        <v>5789</v>
      </c>
      <c r="J909" s="5" t="s">
        <v>5748</v>
      </c>
      <c r="K909" s="5" t="s">
        <v>414</v>
      </c>
      <c r="L909" s="14" t="s">
        <v>5790</v>
      </c>
      <c r="M909" s="14" t="s">
        <v>414</v>
      </c>
      <c r="N909" s="5" t="s">
        <v>414</v>
      </c>
      <c r="R909" s="5" t="s">
        <v>416</v>
      </c>
      <c r="U909" s="5" t="s">
        <v>7202</v>
      </c>
      <c r="V909" s="5" t="s">
        <v>4279</v>
      </c>
      <c r="W909" s="5" t="s">
        <v>1743</v>
      </c>
      <c r="X909" s="5" t="s">
        <v>1743</v>
      </c>
      <c r="AH909" s="5" t="s">
        <v>421</v>
      </c>
      <c r="AI909" s="5" t="s">
        <v>5791</v>
      </c>
      <c r="AJ909" s="5" t="s">
        <v>423</v>
      </c>
      <c r="AK909" s="5" t="s">
        <v>5791</v>
      </c>
      <c r="AX909" s="15" t="s">
        <v>5766</v>
      </c>
      <c r="AY909" s="5" t="s">
        <v>1307</v>
      </c>
      <c r="AZ909" s="5" t="s">
        <v>1482</v>
      </c>
      <c r="BA909" s="5" t="s">
        <v>1643</v>
      </c>
      <c r="BB909" s="14">
        <v>100</v>
      </c>
      <c r="BC909" s="14">
        <v>10</v>
      </c>
      <c r="BD909" s="5" t="s">
        <v>425</v>
      </c>
      <c r="BE909" s="5">
        <v>25</v>
      </c>
      <c r="BF909" s="5">
        <v>50</v>
      </c>
      <c r="BG909" s="5">
        <v>100</v>
      </c>
      <c r="BH909" s="5">
        <v>250</v>
      </c>
      <c r="BI909" s="5">
        <v>500</v>
      </c>
      <c r="BJ909" s="5">
        <v>1000</v>
      </c>
      <c r="BK909" s="5">
        <v>2500</v>
      </c>
      <c r="BL909" s="5" t="s">
        <v>1163</v>
      </c>
      <c r="BM909" s="5" t="s">
        <v>1164</v>
      </c>
      <c r="BN909" s="5" t="s">
        <v>5792</v>
      </c>
      <c r="BO909" s="5" t="s">
        <v>5793</v>
      </c>
      <c r="BP909" s="5" t="s">
        <v>3560</v>
      </c>
      <c r="BQ909" s="5" t="s">
        <v>3445</v>
      </c>
      <c r="BR909" s="5" t="s">
        <v>3614</v>
      </c>
      <c r="BS909" s="5" t="s">
        <v>4285</v>
      </c>
      <c r="BT909" s="5" t="s">
        <v>3367</v>
      </c>
      <c r="BU909" s="5" t="s">
        <v>3623</v>
      </c>
      <c r="BV909" s="5" t="s">
        <v>3541</v>
      </c>
      <c r="DI909" s="5" t="s">
        <v>426</v>
      </c>
      <c r="DJ909" s="5" t="s">
        <v>2730</v>
      </c>
      <c r="DK909" s="5" t="s">
        <v>959</v>
      </c>
      <c r="DL909" s="5">
        <v>30</v>
      </c>
      <c r="DM909" s="5">
        <v>25</v>
      </c>
      <c r="DN909" s="5" t="s">
        <v>1163</v>
      </c>
      <c r="DO909" s="5" t="s">
        <v>2048</v>
      </c>
      <c r="DP909" s="5" t="s">
        <v>1336</v>
      </c>
      <c r="DQ909" s="5">
        <v>30</v>
      </c>
      <c r="DR909" s="5">
        <v>25</v>
      </c>
      <c r="DS909" s="5" t="s">
        <v>1253</v>
      </c>
      <c r="EI909" s="5" t="s">
        <v>429</v>
      </c>
      <c r="EJ909" s="5" t="s">
        <v>5786</v>
      </c>
      <c r="EK909" s="5" t="s">
        <v>925</v>
      </c>
      <c r="EL909" s="5">
        <v>30</v>
      </c>
      <c r="EM909" s="5">
        <v>25</v>
      </c>
      <c r="EN909" s="5" t="s">
        <v>1164</v>
      </c>
      <c r="EO909" s="5" t="s">
        <v>2035</v>
      </c>
      <c r="EP909" s="5" t="s">
        <v>949</v>
      </c>
      <c r="EQ909" s="5">
        <v>30</v>
      </c>
      <c r="ER909" s="5">
        <v>25</v>
      </c>
      <c r="ES909" s="5" t="s">
        <v>1163</v>
      </c>
      <c r="FI909" s="5" t="s">
        <v>432</v>
      </c>
      <c r="FJ909" s="5" t="s">
        <v>2732</v>
      </c>
      <c r="FK909" s="5" t="s">
        <v>940</v>
      </c>
      <c r="FL909" s="5">
        <v>30</v>
      </c>
      <c r="FM909" s="5">
        <v>25</v>
      </c>
      <c r="FN909" s="5" t="s">
        <v>1164</v>
      </c>
      <c r="FO909" s="5" t="s">
        <v>2037</v>
      </c>
      <c r="FP909" s="5" t="s">
        <v>938</v>
      </c>
      <c r="FQ909" s="5">
        <v>30</v>
      </c>
      <c r="FR909" s="5">
        <v>25</v>
      </c>
      <c r="FS909" s="5" t="s">
        <v>1163</v>
      </c>
      <c r="GI909" s="5" t="s">
        <v>435</v>
      </c>
      <c r="GJ909" s="5" t="s">
        <v>2733</v>
      </c>
      <c r="GK909" s="5" t="s">
        <v>1017</v>
      </c>
      <c r="GL909" s="5">
        <v>30</v>
      </c>
      <c r="GM909" s="5">
        <v>25</v>
      </c>
      <c r="GN909" s="5" t="s">
        <v>1164</v>
      </c>
      <c r="GO909" s="5" t="s">
        <v>2039</v>
      </c>
      <c r="GP909" s="5" t="s">
        <v>1000</v>
      </c>
      <c r="GQ909" s="5">
        <v>30</v>
      </c>
      <c r="GR909" s="5">
        <v>25</v>
      </c>
      <c r="GS909" s="5" t="s">
        <v>1164</v>
      </c>
      <c r="KI909" s="5" t="s">
        <v>438</v>
      </c>
      <c r="KJ909" s="5" t="s">
        <v>1743</v>
      </c>
      <c r="KK909" s="5" t="s">
        <v>905</v>
      </c>
      <c r="KL909" s="5" t="s">
        <v>1162</v>
      </c>
      <c r="KM909" s="5" t="s">
        <v>1744</v>
      </c>
      <c r="KN909" s="5" t="s">
        <v>1662</v>
      </c>
      <c r="KO909" s="5" t="s">
        <v>1627</v>
      </c>
      <c r="KP909" s="5" t="s">
        <v>1253</v>
      </c>
      <c r="KQ909" s="5" t="s">
        <v>1163</v>
      </c>
      <c r="KR909" s="5" t="s">
        <v>1164</v>
      </c>
      <c r="KS909" s="5" t="s">
        <v>5794</v>
      </c>
      <c r="KT909" s="5" t="s">
        <v>5794</v>
      </c>
      <c r="KU909" s="5" t="s">
        <v>5794</v>
      </c>
      <c r="KV909" s="5" t="s">
        <v>5794</v>
      </c>
      <c r="KW909" s="5" t="s">
        <v>5794</v>
      </c>
      <c r="KX909" s="5" t="s">
        <v>5794</v>
      </c>
      <c r="KY909" s="5" t="s">
        <v>5794</v>
      </c>
      <c r="KZ909" s="5" t="s">
        <v>5794</v>
      </c>
      <c r="LA909" s="5" t="s">
        <v>5794</v>
      </c>
      <c r="MN909" s="5" t="s">
        <v>439</v>
      </c>
      <c r="MO909" s="5" t="s">
        <v>1261</v>
      </c>
      <c r="MP909" s="5" t="s">
        <v>1256</v>
      </c>
      <c r="MQ909" s="5">
        <v>30</v>
      </c>
      <c r="MR909" s="5" t="s">
        <v>1743</v>
      </c>
      <c r="MS909" s="5">
        <v>10000</v>
      </c>
      <c r="MT909" s="5" t="s">
        <v>441</v>
      </c>
      <c r="MU909" s="5" t="s">
        <v>1628</v>
      </c>
      <c r="MV909" s="5">
        <v>30</v>
      </c>
      <c r="MW909" s="5" t="s">
        <v>1743</v>
      </c>
      <c r="MX909" s="5">
        <v>10000</v>
      </c>
    </row>
    <row r="910" spans="1:412" x14ac:dyDescent="0.25">
      <c r="A910" s="14" t="s">
        <v>5795</v>
      </c>
      <c r="B910" s="15" t="s">
        <v>5796</v>
      </c>
      <c r="C910" s="5" t="s">
        <v>1655</v>
      </c>
      <c r="D910" s="5" t="s">
        <v>412</v>
      </c>
      <c r="F910" s="5" t="s">
        <v>414</v>
      </c>
      <c r="I910" s="9" t="s">
        <v>5797</v>
      </c>
      <c r="J910" s="5" t="s">
        <v>414</v>
      </c>
      <c r="L910" s="14" t="s">
        <v>5798</v>
      </c>
      <c r="M910" s="14" t="s">
        <v>414</v>
      </c>
      <c r="N910" s="5" t="s">
        <v>414</v>
      </c>
      <c r="R910" s="5" t="s">
        <v>416</v>
      </c>
      <c r="U910" s="5" t="s">
        <v>7202</v>
      </c>
      <c r="V910" s="5" t="s">
        <v>1474</v>
      </c>
      <c r="W910" s="5" t="s">
        <v>1882</v>
      </c>
      <c r="X910" s="5" t="s">
        <v>2018</v>
      </c>
      <c r="AH910" s="5" t="s">
        <v>421</v>
      </c>
      <c r="AI910" s="5" t="s">
        <v>5799</v>
      </c>
      <c r="AJ910" s="5" t="s">
        <v>414</v>
      </c>
      <c r="AX910" s="15" t="s">
        <v>5800</v>
      </c>
      <c r="AY910" s="5" t="s">
        <v>5801</v>
      </c>
      <c r="AZ910" s="5" t="s">
        <v>1870</v>
      </c>
      <c r="BA910" s="5" t="s">
        <v>1335</v>
      </c>
      <c r="BB910" s="14">
        <v>4000</v>
      </c>
      <c r="BC910" s="14">
        <v>11.8</v>
      </c>
      <c r="BD910" s="5" t="s">
        <v>425</v>
      </c>
      <c r="BE910" s="5">
        <v>25</v>
      </c>
      <c r="BF910" s="5">
        <v>50</v>
      </c>
      <c r="BG910" s="5">
        <v>100</v>
      </c>
      <c r="BH910" s="5">
        <v>250</v>
      </c>
      <c r="BI910" s="5">
        <v>500</v>
      </c>
      <c r="BJ910" s="5">
        <v>1000</v>
      </c>
      <c r="BK910" s="5">
        <v>2500</v>
      </c>
      <c r="BL910" s="5" t="s">
        <v>1163</v>
      </c>
      <c r="BM910" s="5" t="s">
        <v>1164</v>
      </c>
      <c r="BN910" s="5" t="s">
        <v>1628</v>
      </c>
      <c r="BO910" s="5" t="s">
        <v>1628</v>
      </c>
      <c r="BP910" s="5" t="s">
        <v>1628</v>
      </c>
      <c r="BQ910" s="5" t="s">
        <v>1628</v>
      </c>
      <c r="BR910" s="5" t="s">
        <v>1628</v>
      </c>
      <c r="BS910" s="5" t="s">
        <v>1628</v>
      </c>
      <c r="BT910" s="5" t="s">
        <v>1628</v>
      </c>
      <c r="BU910" s="5" t="s">
        <v>1628</v>
      </c>
      <c r="BV910" s="5" t="s">
        <v>1628</v>
      </c>
      <c r="DI910" s="5" t="s">
        <v>426</v>
      </c>
      <c r="DJ910" s="5" t="s">
        <v>2047</v>
      </c>
      <c r="DK910" s="5" t="s">
        <v>967</v>
      </c>
      <c r="DL910" s="5">
        <v>30</v>
      </c>
      <c r="DM910" s="5">
        <v>25</v>
      </c>
      <c r="DN910" s="5" t="s">
        <v>1163</v>
      </c>
      <c r="EI910" s="5" t="s">
        <v>429</v>
      </c>
      <c r="EJ910" s="5" t="s">
        <v>2034</v>
      </c>
      <c r="EK910" s="5" t="s">
        <v>915</v>
      </c>
      <c r="EL910" s="5">
        <v>30</v>
      </c>
      <c r="EM910" s="5">
        <v>25</v>
      </c>
      <c r="EN910" s="5" t="s">
        <v>1164</v>
      </c>
      <c r="FI910" s="5" t="s">
        <v>432</v>
      </c>
      <c r="FJ910" s="5" t="s">
        <v>2036</v>
      </c>
      <c r="FK910" s="5" t="s">
        <v>1251</v>
      </c>
      <c r="FL910" s="5">
        <v>30</v>
      </c>
      <c r="FM910" s="5">
        <v>25</v>
      </c>
      <c r="FN910" s="5" t="s">
        <v>1164</v>
      </c>
      <c r="GI910" s="5" t="s">
        <v>435</v>
      </c>
      <c r="GJ910" s="5" t="s">
        <v>2038</v>
      </c>
      <c r="GK910" s="5" t="s">
        <v>1628</v>
      </c>
      <c r="GL910" s="5">
        <v>30</v>
      </c>
      <c r="GM910" s="5">
        <v>25</v>
      </c>
      <c r="GN910" s="5" t="s">
        <v>1164</v>
      </c>
      <c r="KI910" s="5" t="s">
        <v>438</v>
      </c>
      <c r="KJ910" s="5" t="s">
        <v>1743</v>
      </c>
      <c r="KK910" s="5" t="s">
        <v>905</v>
      </c>
      <c r="KL910" s="5" t="s">
        <v>1162</v>
      </c>
      <c r="KM910" s="5" t="s">
        <v>1744</v>
      </c>
      <c r="KN910" s="5" t="s">
        <v>1662</v>
      </c>
      <c r="KO910" s="5" t="s">
        <v>1627</v>
      </c>
      <c r="KP910" s="5" t="s">
        <v>1253</v>
      </c>
      <c r="KQ910" s="5" t="s">
        <v>1163</v>
      </c>
      <c r="KR910" s="5" t="s">
        <v>1164</v>
      </c>
      <c r="KS910" s="5" t="s">
        <v>1258</v>
      </c>
      <c r="KT910" s="5" t="s">
        <v>1258</v>
      </c>
      <c r="KU910" s="5" t="s">
        <v>1258</v>
      </c>
      <c r="KV910" s="5" t="s">
        <v>1258</v>
      </c>
      <c r="KW910" s="5" t="s">
        <v>1258</v>
      </c>
      <c r="KX910" s="5" t="s">
        <v>1258</v>
      </c>
      <c r="KY910" s="5" t="s">
        <v>1258</v>
      </c>
      <c r="KZ910" s="5" t="s">
        <v>1258</v>
      </c>
      <c r="LA910" s="5" t="s">
        <v>1258</v>
      </c>
      <c r="MN910" s="5" t="s">
        <v>439</v>
      </c>
      <c r="MO910" s="5" t="s">
        <v>440</v>
      </c>
      <c r="MP910" s="5" t="s">
        <v>1630</v>
      </c>
      <c r="MQ910" s="5">
        <v>30</v>
      </c>
      <c r="MR910" s="5" t="s">
        <v>1743</v>
      </c>
      <c r="MS910" s="5">
        <v>10000</v>
      </c>
    </row>
    <row r="911" spans="1:412" x14ac:dyDescent="0.25">
      <c r="A911" s="14" t="s">
        <v>5802</v>
      </c>
      <c r="B911" s="15" t="s">
        <v>5803</v>
      </c>
      <c r="C911" s="14" t="s">
        <v>5804</v>
      </c>
      <c r="D911" s="14" t="s">
        <v>7193</v>
      </c>
      <c r="E911" s="14" t="s">
        <v>5805</v>
      </c>
      <c r="I911" s="9" t="s">
        <v>5806</v>
      </c>
      <c r="J911" s="5" t="s">
        <v>414</v>
      </c>
      <c r="L911" s="15" t="s">
        <v>5807</v>
      </c>
      <c r="M911" s="15" t="s">
        <v>414</v>
      </c>
      <c r="N911" s="5" t="s">
        <v>414</v>
      </c>
      <c r="T911" s="5" t="s">
        <v>416</v>
      </c>
      <c r="U911" s="5" t="s">
        <v>5808</v>
      </c>
      <c r="W911" s="5" t="s">
        <v>5809</v>
      </c>
      <c r="X911" s="5" t="s">
        <v>5810</v>
      </c>
      <c r="AH911" s="5" t="s">
        <v>2114</v>
      </c>
      <c r="AI911" s="5" t="s">
        <v>5811</v>
      </c>
      <c r="AJ911" s="5" t="s">
        <v>2116</v>
      </c>
      <c r="AK911" s="5" t="s">
        <v>5811</v>
      </c>
      <c r="AL911" s="5" t="s">
        <v>414</v>
      </c>
      <c r="AX911" s="15" t="s">
        <v>5812</v>
      </c>
      <c r="AY911" s="5" t="s">
        <v>5355</v>
      </c>
      <c r="AZ911" s="5" t="s">
        <v>1006</v>
      </c>
      <c r="BA911" s="5" t="s">
        <v>1212</v>
      </c>
      <c r="BB911" s="14">
        <v>24</v>
      </c>
      <c r="BC911" s="14">
        <v>18</v>
      </c>
      <c r="BD911" s="5" t="s">
        <v>425</v>
      </c>
      <c r="BE911" s="5">
        <v>25</v>
      </c>
      <c r="BF911" s="5">
        <v>50</v>
      </c>
      <c r="BG911" s="5">
        <v>100</v>
      </c>
      <c r="BH911" s="5">
        <v>250</v>
      </c>
      <c r="BI911" s="5">
        <v>500</v>
      </c>
      <c r="BJ911" s="5">
        <v>1000</v>
      </c>
      <c r="BK911" s="5">
        <v>2500</v>
      </c>
      <c r="BL911" s="5" t="s">
        <v>1163</v>
      </c>
      <c r="BN911" s="5" t="s">
        <v>4845</v>
      </c>
      <c r="BO911" s="5" t="s">
        <v>2727</v>
      </c>
      <c r="BP911" s="5" t="s">
        <v>2728</v>
      </c>
      <c r="BQ911" s="5" t="s">
        <v>5813</v>
      </c>
      <c r="BR911" s="5" t="s">
        <v>5814</v>
      </c>
      <c r="BS911" s="5" t="s">
        <v>4346</v>
      </c>
      <c r="BT911" s="5" t="s">
        <v>4347</v>
      </c>
      <c r="BU911" s="5" t="s">
        <v>4348</v>
      </c>
      <c r="DI911" s="5" t="s">
        <v>426</v>
      </c>
      <c r="DJ911" s="5" t="s">
        <v>427</v>
      </c>
      <c r="DK911" s="5" t="s">
        <v>1246</v>
      </c>
      <c r="DL911" s="5">
        <v>30</v>
      </c>
      <c r="DM911" s="5">
        <v>25</v>
      </c>
      <c r="DN911" s="5">
        <v>1000</v>
      </c>
      <c r="EI911" s="5" t="s">
        <v>429</v>
      </c>
      <c r="EJ911" s="5" t="s">
        <v>430</v>
      </c>
      <c r="EK911" s="5" t="s">
        <v>1285</v>
      </c>
      <c r="EL911" s="5">
        <v>30</v>
      </c>
      <c r="EM911" s="5">
        <v>25</v>
      </c>
      <c r="EN911" s="5">
        <v>2500</v>
      </c>
      <c r="FI911" s="5" t="s">
        <v>432</v>
      </c>
      <c r="FJ911" s="5" t="s">
        <v>433</v>
      </c>
      <c r="FK911" s="5" t="s">
        <v>1830</v>
      </c>
      <c r="FL911" s="5">
        <v>30</v>
      </c>
      <c r="FM911" s="5">
        <v>25</v>
      </c>
      <c r="FN911" s="5">
        <v>5000</v>
      </c>
      <c r="GI911" s="5" t="s">
        <v>435</v>
      </c>
      <c r="GJ911" s="5" t="s">
        <v>436</v>
      </c>
      <c r="GK911" s="5" t="s">
        <v>1359</v>
      </c>
      <c r="GL911" s="5">
        <v>30</v>
      </c>
      <c r="GM911" s="5">
        <v>25</v>
      </c>
      <c r="GN911" s="5">
        <v>5000</v>
      </c>
      <c r="HI911" s="5" t="s">
        <v>2118</v>
      </c>
      <c r="HJ911" s="5" t="s">
        <v>2119</v>
      </c>
      <c r="HK911" s="5" t="s">
        <v>1544</v>
      </c>
      <c r="HL911" s="5">
        <v>30</v>
      </c>
      <c r="HM911" s="5">
        <v>25</v>
      </c>
      <c r="HN911" s="5">
        <v>5000</v>
      </c>
      <c r="II911" s="5" t="s">
        <v>2120</v>
      </c>
      <c r="IJ911" s="5" t="s">
        <v>2121</v>
      </c>
      <c r="IK911" s="5" t="s">
        <v>1443</v>
      </c>
      <c r="IL911" s="5">
        <v>30</v>
      </c>
      <c r="IM911" s="5">
        <v>25</v>
      </c>
      <c r="IN911" s="5">
        <v>5000</v>
      </c>
      <c r="KI911" s="5" t="s">
        <v>438</v>
      </c>
      <c r="KJ911" s="5" t="s">
        <v>1743</v>
      </c>
      <c r="KK911" s="5" t="s">
        <v>905</v>
      </c>
      <c r="KL911" s="5" t="s">
        <v>1162</v>
      </c>
      <c r="KM911" s="5" t="s">
        <v>1744</v>
      </c>
      <c r="KN911" s="5" t="s">
        <v>1662</v>
      </c>
      <c r="KO911" s="5" t="s">
        <v>1627</v>
      </c>
      <c r="KP911" s="5" t="s">
        <v>1253</v>
      </c>
      <c r="KQ911" s="5" t="s">
        <v>1163</v>
      </c>
      <c r="KS911" s="5" t="s">
        <v>4502</v>
      </c>
      <c r="KT911" s="5" t="s">
        <v>4502</v>
      </c>
      <c r="KU911" s="5" t="s">
        <v>4502</v>
      </c>
      <c r="KV911" s="5" t="s">
        <v>4502</v>
      </c>
      <c r="KW911" s="5" t="s">
        <v>4502</v>
      </c>
      <c r="KX911" s="5" t="s">
        <v>4502</v>
      </c>
      <c r="KY911" s="5" t="s">
        <v>4502</v>
      </c>
      <c r="KZ911" s="5" t="s">
        <v>4502</v>
      </c>
      <c r="MN911" s="5" t="s">
        <v>439</v>
      </c>
      <c r="MO911" s="5" t="s">
        <v>440</v>
      </c>
      <c r="MP911" s="5" t="s">
        <v>949</v>
      </c>
      <c r="MQ911" s="5">
        <v>30</v>
      </c>
      <c r="MR911" s="5">
        <v>25</v>
      </c>
      <c r="MS911" s="5">
        <v>5000</v>
      </c>
      <c r="NN911" s="5" t="s">
        <v>2123</v>
      </c>
      <c r="NO911" s="5" t="s">
        <v>3120</v>
      </c>
      <c r="NP911" s="5" t="s">
        <v>1246</v>
      </c>
      <c r="NQ911" s="5">
        <v>30</v>
      </c>
      <c r="NR911" s="5">
        <v>25</v>
      </c>
      <c r="NS911" s="5">
        <v>5000</v>
      </c>
    </row>
    <row r="912" spans="1:412" x14ac:dyDescent="0.25">
      <c r="A912" s="14" t="s">
        <v>5815</v>
      </c>
      <c r="B912" s="14" t="s">
        <v>5816</v>
      </c>
      <c r="C912" s="14" t="s">
        <v>5804</v>
      </c>
      <c r="D912" s="14" t="s">
        <v>7193</v>
      </c>
      <c r="E912" s="14" t="s">
        <v>5805</v>
      </c>
      <c r="I912" s="9" t="s">
        <v>5817</v>
      </c>
      <c r="J912" s="5" t="s">
        <v>414</v>
      </c>
      <c r="L912" s="15" t="s">
        <v>5818</v>
      </c>
      <c r="M912" s="15" t="s">
        <v>414</v>
      </c>
      <c r="N912" s="5" t="s">
        <v>414</v>
      </c>
      <c r="T912" s="5" t="s">
        <v>416</v>
      </c>
      <c r="U912" s="5" t="s">
        <v>5808</v>
      </c>
      <c r="W912" s="5" t="s">
        <v>5809</v>
      </c>
      <c r="X912" s="5" t="s">
        <v>5810</v>
      </c>
      <c r="AH912" s="5" t="s">
        <v>2114</v>
      </c>
      <c r="AI912" s="5" t="s">
        <v>5811</v>
      </c>
      <c r="AJ912" s="5" t="s">
        <v>2116</v>
      </c>
      <c r="AK912" s="5" t="s">
        <v>5811</v>
      </c>
      <c r="AL912" s="5" t="s">
        <v>414</v>
      </c>
      <c r="AX912" s="15" t="s">
        <v>5819</v>
      </c>
      <c r="AY912" s="5" t="s">
        <v>5355</v>
      </c>
      <c r="AZ912" s="5" t="s">
        <v>1006</v>
      </c>
      <c r="BA912" s="5" t="s">
        <v>1212</v>
      </c>
      <c r="BB912" s="14">
        <v>24</v>
      </c>
      <c r="BC912" s="14">
        <v>18</v>
      </c>
      <c r="BD912" s="5" t="s">
        <v>425</v>
      </c>
      <c r="BE912" s="5">
        <v>25</v>
      </c>
      <c r="BF912" s="5">
        <v>50</v>
      </c>
      <c r="BG912" s="5">
        <v>100</v>
      </c>
      <c r="BH912" s="5">
        <v>250</v>
      </c>
      <c r="BI912" s="5">
        <v>500</v>
      </c>
      <c r="BJ912" s="5">
        <v>1000</v>
      </c>
      <c r="BK912" s="5">
        <v>2500</v>
      </c>
      <c r="BL912" s="5" t="s">
        <v>1163</v>
      </c>
      <c r="BN912" s="5" t="s">
        <v>5820</v>
      </c>
      <c r="BO912" s="5" t="s">
        <v>5821</v>
      </c>
      <c r="BP912" s="5" t="s">
        <v>4344</v>
      </c>
      <c r="BQ912" s="5" t="s">
        <v>5822</v>
      </c>
      <c r="BR912" s="5" t="s">
        <v>5823</v>
      </c>
      <c r="BS912" s="5" t="s">
        <v>5824</v>
      </c>
      <c r="BT912" s="5" t="s">
        <v>5825</v>
      </c>
      <c r="BU912" s="5" t="s">
        <v>5826</v>
      </c>
      <c r="DI912" s="5" t="s">
        <v>426</v>
      </c>
      <c r="DJ912" s="5" t="s">
        <v>427</v>
      </c>
      <c r="DK912" s="5" t="s">
        <v>1246</v>
      </c>
      <c r="DL912" s="5">
        <v>30</v>
      </c>
      <c r="DM912" s="5">
        <v>25</v>
      </c>
      <c r="DN912" s="5">
        <v>1000</v>
      </c>
      <c r="EI912" s="5" t="s">
        <v>429</v>
      </c>
      <c r="EJ912" s="5" t="s">
        <v>430</v>
      </c>
      <c r="EK912" s="5" t="s">
        <v>1285</v>
      </c>
      <c r="EL912" s="5">
        <v>30</v>
      </c>
      <c r="EM912" s="5">
        <v>25</v>
      </c>
      <c r="EN912" s="5">
        <v>2500</v>
      </c>
      <c r="FI912" s="5" t="s">
        <v>432</v>
      </c>
      <c r="FJ912" s="5" t="s">
        <v>433</v>
      </c>
      <c r="FK912" s="5" t="s">
        <v>1830</v>
      </c>
      <c r="FL912" s="5">
        <v>30</v>
      </c>
      <c r="FM912" s="5">
        <v>25</v>
      </c>
      <c r="FN912" s="5">
        <v>5000</v>
      </c>
      <c r="GI912" s="5" t="s">
        <v>435</v>
      </c>
      <c r="GJ912" s="5" t="s">
        <v>436</v>
      </c>
      <c r="GK912" s="5" t="s">
        <v>1359</v>
      </c>
      <c r="GL912" s="5">
        <v>30</v>
      </c>
      <c r="GM912" s="5">
        <v>25</v>
      </c>
      <c r="GN912" s="5">
        <v>5000</v>
      </c>
      <c r="HI912" s="5" t="s">
        <v>2118</v>
      </c>
      <c r="HJ912" s="5" t="s">
        <v>2119</v>
      </c>
      <c r="HK912" s="5" t="s">
        <v>1544</v>
      </c>
      <c r="HL912" s="5">
        <v>30</v>
      </c>
      <c r="HM912" s="5">
        <v>25</v>
      </c>
      <c r="HN912" s="5">
        <v>5000</v>
      </c>
      <c r="II912" s="5" t="s">
        <v>2120</v>
      </c>
      <c r="IJ912" s="5" t="s">
        <v>2121</v>
      </c>
      <c r="IK912" s="5" t="s">
        <v>1443</v>
      </c>
      <c r="IL912" s="5">
        <v>30</v>
      </c>
      <c r="IM912" s="5">
        <v>25</v>
      </c>
      <c r="IN912" s="5">
        <v>5000</v>
      </c>
      <c r="KI912" s="5" t="s">
        <v>438</v>
      </c>
      <c r="KJ912" s="5" t="s">
        <v>1743</v>
      </c>
      <c r="KK912" s="5" t="s">
        <v>905</v>
      </c>
      <c r="KL912" s="5" t="s">
        <v>1162</v>
      </c>
      <c r="KM912" s="5" t="s">
        <v>1744</v>
      </c>
      <c r="KN912" s="5" t="s">
        <v>1662</v>
      </c>
      <c r="KO912" s="5" t="s">
        <v>1627</v>
      </c>
      <c r="KP912" s="5" t="s">
        <v>1253</v>
      </c>
      <c r="KQ912" s="5" t="s">
        <v>1163</v>
      </c>
      <c r="KS912" s="5" t="s">
        <v>4346</v>
      </c>
      <c r="KT912" s="5" t="s">
        <v>4346</v>
      </c>
      <c r="KU912" s="5" t="s">
        <v>4346</v>
      </c>
      <c r="KV912" s="5" t="s">
        <v>4346</v>
      </c>
      <c r="KW912" s="5" t="s">
        <v>4346</v>
      </c>
      <c r="KX912" s="5" t="s">
        <v>4346</v>
      </c>
      <c r="KY912" s="5" t="s">
        <v>4346</v>
      </c>
      <c r="KZ912" s="5" t="s">
        <v>4346</v>
      </c>
      <c r="MN912" s="5" t="s">
        <v>439</v>
      </c>
      <c r="MO912" s="5" t="s">
        <v>440</v>
      </c>
      <c r="MP912" s="5" t="s">
        <v>949</v>
      </c>
      <c r="MQ912" s="5">
        <v>30</v>
      </c>
      <c r="MR912" s="5">
        <v>25</v>
      </c>
      <c r="MS912" s="5">
        <v>5000</v>
      </c>
      <c r="NN912" s="5" t="s">
        <v>2123</v>
      </c>
      <c r="NO912" s="5" t="s">
        <v>3120</v>
      </c>
      <c r="NP912" s="5" t="s">
        <v>1246</v>
      </c>
      <c r="NQ912" s="5">
        <v>30</v>
      </c>
      <c r="NR912" s="5">
        <v>25</v>
      </c>
      <c r="NS912" s="5">
        <v>5000</v>
      </c>
    </row>
    <row r="913" spans="1:412" x14ac:dyDescent="0.25">
      <c r="A913" s="14" t="s">
        <v>5827</v>
      </c>
      <c r="B913" s="14" t="s">
        <v>5828</v>
      </c>
      <c r="C913" s="14" t="s">
        <v>5804</v>
      </c>
      <c r="D913" s="14" t="s">
        <v>7193</v>
      </c>
      <c r="E913" s="14" t="s">
        <v>5805</v>
      </c>
      <c r="I913" s="9" t="s">
        <v>5829</v>
      </c>
      <c r="J913" s="5" t="s">
        <v>414</v>
      </c>
      <c r="L913" s="15" t="s">
        <v>5830</v>
      </c>
      <c r="M913" s="15" t="s">
        <v>414</v>
      </c>
      <c r="N913" s="5" t="s">
        <v>414</v>
      </c>
      <c r="T913" s="5" t="s">
        <v>416</v>
      </c>
      <c r="U913" s="5" t="s">
        <v>5808</v>
      </c>
      <c r="W913" s="5" t="s">
        <v>5809</v>
      </c>
      <c r="X913" s="5" t="s">
        <v>5810</v>
      </c>
      <c r="AH913" s="5" t="s">
        <v>2114</v>
      </c>
      <c r="AI913" s="5" t="s">
        <v>5811</v>
      </c>
      <c r="AJ913" s="5" t="s">
        <v>2116</v>
      </c>
      <c r="AK913" s="5" t="s">
        <v>5811</v>
      </c>
      <c r="AL913" s="5" t="s">
        <v>414</v>
      </c>
      <c r="AX913" s="15" t="s">
        <v>5819</v>
      </c>
      <c r="AY913" s="5" t="s">
        <v>5355</v>
      </c>
      <c r="AZ913" s="5" t="s">
        <v>1006</v>
      </c>
      <c r="BA913" s="5" t="s">
        <v>1212</v>
      </c>
      <c r="BB913" s="14">
        <v>24</v>
      </c>
      <c r="BC913" s="14">
        <v>18</v>
      </c>
      <c r="BD913" s="5" t="s">
        <v>425</v>
      </c>
      <c r="BE913" s="5">
        <v>25</v>
      </c>
      <c r="BF913" s="5">
        <v>50</v>
      </c>
      <c r="BG913" s="5">
        <v>100</v>
      </c>
      <c r="BH913" s="5">
        <v>250</v>
      </c>
      <c r="BI913" s="5">
        <v>500</v>
      </c>
      <c r="BJ913" s="5">
        <v>1000</v>
      </c>
      <c r="BK913" s="5">
        <v>2500</v>
      </c>
      <c r="BL913" s="5" t="s">
        <v>1163</v>
      </c>
      <c r="BN913" s="5" t="s">
        <v>5820</v>
      </c>
      <c r="BO913" s="5" t="s">
        <v>5821</v>
      </c>
      <c r="BP913" s="5" t="s">
        <v>4344</v>
      </c>
      <c r="BQ913" s="5" t="s">
        <v>5822</v>
      </c>
      <c r="BR913" s="5" t="s">
        <v>5823</v>
      </c>
      <c r="BS913" s="5" t="s">
        <v>5824</v>
      </c>
      <c r="BT913" s="5" t="s">
        <v>5825</v>
      </c>
      <c r="BU913" s="5" t="s">
        <v>5826</v>
      </c>
      <c r="DI913" s="5" t="s">
        <v>426</v>
      </c>
      <c r="DJ913" s="5" t="s">
        <v>427</v>
      </c>
      <c r="DK913" s="5" t="s">
        <v>1246</v>
      </c>
      <c r="DL913" s="5">
        <v>30</v>
      </c>
      <c r="DM913" s="5">
        <v>25</v>
      </c>
      <c r="DN913" s="5">
        <v>1000</v>
      </c>
      <c r="EI913" s="5" t="s">
        <v>429</v>
      </c>
      <c r="EJ913" s="5" t="s">
        <v>430</v>
      </c>
      <c r="EK913" s="5" t="s">
        <v>1285</v>
      </c>
      <c r="EL913" s="5">
        <v>30</v>
      </c>
      <c r="EM913" s="5">
        <v>25</v>
      </c>
      <c r="EN913" s="5">
        <v>2500</v>
      </c>
      <c r="FI913" s="5" t="s">
        <v>432</v>
      </c>
      <c r="FJ913" s="5" t="s">
        <v>433</v>
      </c>
      <c r="FK913" s="5" t="s">
        <v>1830</v>
      </c>
      <c r="FL913" s="5">
        <v>30</v>
      </c>
      <c r="FM913" s="5">
        <v>25</v>
      </c>
      <c r="FN913" s="5">
        <v>5000</v>
      </c>
      <c r="GI913" s="5" t="s">
        <v>435</v>
      </c>
      <c r="GJ913" s="5" t="s">
        <v>436</v>
      </c>
      <c r="GK913" s="5" t="s">
        <v>1359</v>
      </c>
      <c r="GL913" s="5">
        <v>30</v>
      </c>
      <c r="GM913" s="5">
        <v>25</v>
      </c>
      <c r="GN913" s="5">
        <v>5000</v>
      </c>
      <c r="HI913" s="5" t="s">
        <v>2118</v>
      </c>
      <c r="HJ913" s="5" t="s">
        <v>2119</v>
      </c>
      <c r="HK913" s="5" t="s">
        <v>1544</v>
      </c>
      <c r="HL913" s="5">
        <v>30</v>
      </c>
      <c r="HM913" s="5">
        <v>25</v>
      </c>
      <c r="HN913" s="5">
        <v>5000</v>
      </c>
      <c r="II913" s="5" t="s">
        <v>2120</v>
      </c>
      <c r="IJ913" s="5" t="s">
        <v>2121</v>
      </c>
      <c r="IK913" s="5" t="s">
        <v>1443</v>
      </c>
      <c r="IL913" s="5">
        <v>30</v>
      </c>
      <c r="IM913" s="5">
        <v>25</v>
      </c>
      <c r="IN913" s="5">
        <v>5000</v>
      </c>
      <c r="KI913" s="5" t="s">
        <v>438</v>
      </c>
      <c r="KJ913" s="5" t="s">
        <v>1743</v>
      </c>
      <c r="KK913" s="5" t="s">
        <v>905</v>
      </c>
      <c r="KL913" s="5" t="s">
        <v>1162</v>
      </c>
      <c r="KM913" s="5" t="s">
        <v>1744</v>
      </c>
      <c r="KN913" s="5" t="s">
        <v>1662</v>
      </c>
      <c r="KO913" s="5" t="s">
        <v>1627</v>
      </c>
      <c r="KP913" s="5" t="s">
        <v>1253</v>
      </c>
      <c r="KQ913" s="5" t="s">
        <v>1163</v>
      </c>
      <c r="KS913" s="5" t="s">
        <v>4346</v>
      </c>
      <c r="KT913" s="5" t="s">
        <v>4346</v>
      </c>
      <c r="KU913" s="5" t="s">
        <v>4346</v>
      </c>
      <c r="KV913" s="5" t="s">
        <v>4346</v>
      </c>
      <c r="KW913" s="5" t="s">
        <v>4346</v>
      </c>
      <c r="KX913" s="5" t="s">
        <v>4346</v>
      </c>
      <c r="KY913" s="5" t="s">
        <v>4346</v>
      </c>
      <c r="KZ913" s="5" t="s">
        <v>4346</v>
      </c>
      <c r="MN913" s="5" t="s">
        <v>439</v>
      </c>
      <c r="MO913" s="5" t="s">
        <v>440</v>
      </c>
      <c r="MP913" s="5" t="s">
        <v>949</v>
      </c>
      <c r="MQ913" s="5">
        <v>30</v>
      </c>
      <c r="MR913" s="5">
        <v>25</v>
      </c>
      <c r="MS913" s="5">
        <v>5000</v>
      </c>
      <c r="NN913" s="5" t="s">
        <v>2123</v>
      </c>
      <c r="NO913" s="5" t="s">
        <v>3120</v>
      </c>
      <c r="NP913" s="5" t="s">
        <v>1246</v>
      </c>
      <c r="NQ913" s="5">
        <v>30</v>
      </c>
      <c r="NR913" s="5">
        <v>25</v>
      </c>
      <c r="NS913" s="5">
        <v>5000</v>
      </c>
    </row>
    <row r="914" spans="1:412" s="5" customFormat="1" x14ac:dyDescent="0.25">
      <c r="A914" s="5" t="s">
        <v>5831</v>
      </c>
      <c r="B914" s="3" t="s">
        <v>5832</v>
      </c>
      <c r="C914" s="14" t="s">
        <v>5804</v>
      </c>
      <c r="D914" s="14" t="s">
        <v>7193</v>
      </c>
      <c r="E914" s="5" t="s">
        <v>5833</v>
      </c>
      <c r="H914" s="5" t="s">
        <v>5749</v>
      </c>
      <c r="I914" s="19" t="s">
        <v>5834</v>
      </c>
      <c r="J914" s="5" t="s">
        <v>414</v>
      </c>
      <c r="L914" s="4" t="s">
        <v>5835</v>
      </c>
      <c r="M914" s="4" t="s">
        <v>414</v>
      </c>
      <c r="N914" s="5" t="s">
        <v>414</v>
      </c>
      <c r="T914" s="5" t="s">
        <v>416</v>
      </c>
      <c r="U914" s="5" t="s">
        <v>5808</v>
      </c>
      <c r="V914" s="5" t="s">
        <v>414</v>
      </c>
      <c r="W914" s="5">
        <v>965</v>
      </c>
      <c r="X914" s="5">
        <v>570</v>
      </c>
      <c r="AG914" s="5" t="s">
        <v>5836</v>
      </c>
      <c r="AH914" s="5" t="s">
        <v>2114</v>
      </c>
      <c r="AI914" s="5" t="s">
        <v>5837</v>
      </c>
      <c r="AJ914" s="5" t="s">
        <v>2116</v>
      </c>
      <c r="AK914" s="5" t="s">
        <v>5837</v>
      </c>
      <c r="AL914" s="5" t="s">
        <v>421</v>
      </c>
      <c r="AM914" s="5" t="s">
        <v>5838</v>
      </c>
      <c r="AN914" s="5" t="s">
        <v>1060</v>
      </c>
      <c r="AO914" s="5" t="s">
        <v>5839</v>
      </c>
      <c r="AP914" s="5" t="s">
        <v>414</v>
      </c>
      <c r="AX914" s="5" t="s">
        <v>5840</v>
      </c>
      <c r="AY914" s="5">
        <v>55</v>
      </c>
      <c r="AZ914" s="5">
        <v>35</v>
      </c>
      <c r="BA914" s="5">
        <v>30</v>
      </c>
      <c r="BB914" s="5">
        <v>24</v>
      </c>
      <c r="BC914" s="5">
        <v>18.7</v>
      </c>
      <c r="BD914" s="5" t="s">
        <v>425</v>
      </c>
      <c r="BE914" s="5">
        <v>25</v>
      </c>
      <c r="BF914" s="5">
        <v>50</v>
      </c>
      <c r="BG914" s="5">
        <v>100</v>
      </c>
      <c r="BH914" s="5">
        <v>250</v>
      </c>
      <c r="BI914" s="5">
        <v>500</v>
      </c>
      <c r="BJ914" s="5">
        <v>1000</v>
      </c>
      <c r="BK914" s="5">
        <v>2500</v>
      </c>
      <c r="BL914" s="5">
        <v>5000</v>
      </c>
      <c r="BN914" s="5">
        <v>14.65</v>
      </c>
      <c r="BO914" s="5">
        <v>14.3</v>
      </c>
      <c r="BP914" s="5">
        <v>14.05</v>
      </c>
      <c r="BQ914" s="5">
        <v>13.9</v>
      </c>
      <c r="BR914" s="5">
        <v>13.7</v>
      </c>
      <c r="BS914" s="5">
        <v>13.6</v>
      </c>
      <c r="BT914" s="5">
        <v>13.4</v>
      </c>
      <c r="BU914" s="5">
        <v>13.3</v>
      </c>
      <c r="DI914" s="5" t="s">
        <v>426</v>
      </c>
      <c r="DJ914" s="5" t="s">
        <v>427</v>
      </c>
      <c r="DK914" s="5" t="s">
        <v>1246</v>
      </c>
      <c r="DL914" s="5">
        <v>30</v>
      </c>
      <c r="DM914" s="5">
        <v>25</v>
      </c>
      <c r="DN914" s="5">
        <v>1000</v>
      </c>
      <c r="DO914" s="5" t="s">
        <v>5841</v>
      </c>
      <c r="DP914" s="5" t="s">
        <v>1388</v>
      </c>
      <c r="DQ914" s="5">
        <v>30</v>
      </c>
      <c r="DR914" s="5">
        <v>25</v>
      </c>
      <c r="DS914" s="5">
        <v>1000</v>
      </c>
      <c r="DT914" s="5" t="s">
        <v>5842</v>
      </c>
      <c r="DU914" s="5" t="s">
        <v>1418</v>
      </c>
      <c r="DV914" s="5">
        <v>30</v>
      </c>
      <c r="DW914" s="5">
        <v>25</v>
      </c>
      <c r="DX914" s="5">
        <v>1000</v>
      </c>
      <c r="EI914" s="5" t="s">
        <v>429</v>
      </c>
      <c r="EJ914" s="5" t="s">
        <v>430</v>
      </c>
      <c r="EK914" s="5" t="s">
        <v>1285</v>
      </c>
      <c r="EL914" s="5">
        <v>30</v>
      </c>
      <c r="EM914" s="5">
        <v>25</v>
      </c>
      <c r="EN914" s="5">
        <v>2500</v>
      </c>
      <c r="EO914" s="5" t="s">
        <v>5843</v>
      </c>
      <c r="EP914" s="5" t="s">
        <v>1359</v>
      </c>
      <c r="EQ914" s="5">
        <v>30</v>
      </c>
      <c r="ER914" s="5">
        <v>25</v>
      </c>
      <c r="ES914" s="5">
        <v>2500</v>
      </c>
      <c r="ET914" s="5" t="s">
        <v>5844</v>
      </c>
      <c r="EU914" s="5" t="s">
        <v>1830</v>
      </c>
      <c r="EV914" s="5">
        <v>30</v>
      </c>
      <c r="EW914" s="5">
        <v>25</v>
      </c>
      <c r="EX914" s="5">
        <v>2500</v>
      </c>
      <c r="FI914" s="5" t="s">
        <v>432</v>
      </c>
      <c r="FJ914" s="5" t="s">
        <v>433</v>
      </c>
      <c r="FK914" s="5">
        <v>0.8</v>
      </c>
      <c r="FL914" s="5">
        <v>30</v>
      </c>
      <c r="FM914" s="5">
        <v>25</v>
      </c>
      <c r="FN914" s="5">
        <v>5000</v>
      </c>
      <c r="FO914" s="5" t="s">
        <v>5845</v>
      </c>
      <c r="FP914" s="5">
        <v>0.6</v>
      </c>
      <c r="FQ914" s="5">
        <v>30</v>
      </c>
      <c r="FR914" s="5">
        <v>25</v>
      </c>
      <c r="FS914" s="5">
        <v>5000</v>
      </c>
      <c r="FT914" s="5" t="s">
        <v>5846</v>
      </c>
      <c r="FU914" s="5">
        <v>0.7</v>
      </c>
      <c r="FV914" s="5">
        <v>30</v>
      </c>
      <c r="FW914" s="5">
        <v>25</v>
      </c>
      <c r="FX914" s="5">
        <v>5000</v>
      </c>
      <c r="GI914" s="5" t="s">
        <v>435</v>
      </c>
      <c r="GJ914" s="5" t="s">
        <v>436</v>
      </c>
      <c r="GK914" s="5">
        <v>0.7</v>
      </c>
      <c r="GL914" s="5">
        <v>30</v>
      </c>
      <c r="GM914" s="5">
        <v>25</v>
      </c>
      <c r="GN914" s="5">
        <v>5000</v>
      </c>
      <c r="GO914" s="5" t="s">
        <v>5847</v>
      </c>
      <c r="GP914" s="5">
        <v>0.5</v>
      </c>
      <c r="GQ914" s="5">
        <v>30</v>
      </c>
      <c r="GR914" s="5">
        <v>25</v>
      </c>
      <c r="GS914" s="5">
        <v>5000</v>
      </c>
      <c r="GT914" s="5" t="s">
        <v>5848</v>
      </c>
      <c r="GU914" s="5">
        <v>0.6</v>
      </c>
      <c r="GV914" s="5">
        <v>30</v>
      </c>
      <c r="GW914" s="5">
        <v>25</v>
      </c>
      <c r="GX914" s="5">
        <v>5000</v>
      </c>
      <c r="HI914" s="5" t="s">
        <v>2118</v>
      </c>
      <c r="HJ914" s="5" t="s">
        <v>2119</v>
      </c>
      <c r="HK914" s="5">
        <v>2.1</v>
      </c>
      <c r="HL914" s="5">
        <v>30</v>
      </c>
      <c r="HM914" s="5">
        <v>25</v>
      </c>
      <c r="HN914" s="5">
        <v>5000</v>
      </c>
      <c r="II914" s="5" t="s">
        <v>2120</v>
      </c>
      <c r="IJ914" s="5" t="s">
        <v>2121</v>
      </c>
      <c r="IK914" s="5" t="s">
        <v>1484</v>
      </c>
      <c r="IL914" s="5">
        <v>30</v>
      </c>
      <c r="IM914" s="5">
        <v>25</v>
      </c>
      <c r="IN914" s="5">
        <v>5000</v>
      </c>
      <c r="KI914" s="5" t="s">
        <v>438</v>
      </c>
      <c r="KJ914" s="5">
        <v>25</v>
      </c>
      <c r="KK914" s="5">
        <v>50</v>
      </c>
      <c r="KL914" s="5">
        <v>100</v>
      </c>
      <c r="KM914" s="5">
        <v>250</v>
      </c>
      <c r="KN914" s="5">
        <v>500</v>
      </c>
      <c r="KO914" s="5">
        <v>1000</v>
      </c>
      <c r="KP914" s="5">
        <v>2500</v>
      </c>
      <c r="KQ914" s="5">
        <v>5000</v>
      </c>
      <c r="KS914" s="5">
        <v>12.5</v>
      </c>
      <c r="KT914" s="5">
        <v>12.5</v>
      </c>
      <c r="KU914" s="5">
        <v>12.5</v>
      </c>
      <c r="KV914" s="5">
        <v>12.5</v>
      </c>
      <c r="KW914" s="5">
        <v>12.5</v>
      </c>
      <c r="KX914" s="5">
        <v>12.5</v>
      </c>
      <c r="KY914" s="5">
        <v>12.5</v>
      </c>
      <c r="KZ914" s="5">
        <v>12.5</v>
      </c>
      <c r="MN914" s="5" t="s">
        <v>439</v>
      </c>
      <c r="MO914" s="5" t="s">
        <v>440</v>
      </c>
      <c r="MP914" s="5">
        <v>0.3</v>
      </c>
      <c r="MQ914" s="5">
        <v>30</v>
      </c>
      <c r="MR914" s="5">
        <v>25</v>
      </c>
      <c r="MS914" s="5">
        <v>5000</v>
      </c>
      <c r="MT914" s="5" t="s">
        <v>5849</v>
      </c>
      <c r="MU914" s="5">
        <v>0.28000000000000003</v>
      </c>
      <c r="MV914" s="5">
        <v>30</v>
      </c>
      <c r="MW914" s="5">
        <v>25</v>
      </c>
      <c r="MX914" s="5">
        <v>5000</v>
      </c>
      <c r="MY914" s="5" t="s">
        <v>5850</v>
      </c>
      <c r="MZ914" s="5">
        <v>0.35</v>
      </c>
      <c r="NA914" s="5">
        <v>30</v>
      </c>
      <c r="NB914" s="5">
        <v>25</v>
      </c>
      <c r="NC914" s="5">
        <v>5000</v>
      </c>
      <c r="NN914" s="5" t="s">
        <v>2123</v>
      </c>
      <c r="NO914" s="5" t="s">
        <v>3120</v>
      </c>
      <c r="NP914" s="5">
        <v>1.25</v>
      </c>
      <c r="NQ914" s="5">
        <v>30</v>
      </c>
      <c r="NR914" s="5">
        <v>25</v>
      </c>
      <c r="NS914" s="5">
        <v>5000</v>
      </c>
      <c r="OU914" s="8" t="s">
        <v>442</v>
      </c>
      <c r="OV914" s="8" t="s">
        <v>414</v>
      </c>
    </row>
    <row r="915" spans="1:412" x14ac:dyDescent="0.25">
      <c r="A915" s="14" t="s">
        <v>5851</v>
      </c>
      <c r="B915" s="14" t="s">
        <v>5852</v>
      </c>
      <c r="C915" s="14" t="s">
        <v>5804</v>
      </c>
      <c r="D915" s="14" t="s">
        <v>7193</v>
      </c>
      <c r="E915" s="14" t="s">
        <v>5805</v>
      </c>
      <c r="I915" s="9" t="s">
        <v>5853</v>
      </c>
      <c r="J915" s="5" t="s">
        <v>414</v>
      </c>
      <c r="L915" s="15" t="s">
        <v>711</v>
      </c>
      <c r="M915" s="15"/>
      <c r="N915" s="5" t="s">
        <v>414</v>
      </c>
      <c r="T915" s="5" t="s">
        <v>416</v>
      </c>
      <c r="U915" s="5" t="s">
        <v>5808</v>
      </c>
      <c r="W915" s="5" t="s">
        <v>5809</v>
      </c>
      <c r="X915" s="5" t="s">
        <v>5810</v>
      </c>
      <c r="AH915" s="5" t="s">
        <v>2114</v>
      </c>
      <c r="AI915" s="5" t="s">
        <v>5811</v>
      </c>
      <c r="AJ915" s="5" t="s">
        <v>2116</v>
      </c>
      <c r="AK915" s="5" t="s">
        <v>5811</v>
      </c>
      <c r="AL915" s="5" t="s">
        <v>414</v>
      </c>
      <c r="AX915" s="15" t="s">
        <v>5854</v>
      </c>
      <c r="AY915" s="5" t="s">
        <v>5355</v>
      </c>
      <c r="AZ915" s="5" t="s">
        <v>1006</v>
      </c>
      <c r="BA915" s="5" t="s">
        <v>1212</v>
      </c>
      <c r="BB915" s="14">
        <v>24</v>
      </c>
      <c r="BC915" s="14">
        <v>18</v>
      </c>
      <c r="BD915" s="5" t="s">
        <v>425</v>
      </c>
      <c r="BE915" s="5">
        <v>25</v>
      </c>
      <c r="BF915" s="5">
        <v>50</v>
      </c>
      <c r="BG915" s="5">
        <v>100</v>
      </c>
      <c r="BH915" s="5">
        <v>250</v>
      </c>
      <c r="BI915" s="5">
        <v>500</v>
      </c>
      <c r="BJ915" s="5">
        <v>1000</v>
      </c>
      <c r="BK915" s="5">
        <v>2500</v>
      </c>
      <c r="BL915" s="5">
        <v>5000</v>
      </c>
      <c r="BN915" s="5" t="s">
        <v>5826</v>
      </c>
      <c r="BO915" s="5" t="s">
        <v>5855</v>
      </c>
      <c r="BP915" s="5" t="s">
        <v>5856</v>
      </c>
      <c r="BQ915" s="5" t="s">
        <v>5857</v>
      </c>
      <c r="BR915" s="5" t="s">
        <v>4500</v>
      </c>
      <c r="BS915" s="5" t="s">
        <v>5814</v>
      </c>
      <c r="BT915" s="5" t="s">
        <v>5858</v>
      </c>
      <c r="BU915" s="5" t="s">
        <v>5859</v>
      </c>
      <c r="DI915" s="5" t="s">
        <v>426</v>
      </c>
      <c r="DJ915" s="5" t="s">
        <v>427</v>
      </c>
      <c r="DK915" s="5" t="s">
        <v>1246</v>
      </c>
      <c r="DL915" s="5">
        <v>30</v>
      </c>
      <c r="DM915" s="5">
        <v>25</v>
      </c>
      <c r="DN915" s="5">
        <v>1000</v>
      </c>
      <c r="EI915" s="5" t="s">
        <v>429</v>
      </c>
      <c r="EJ915" s="5" t="s">
        <v>430</v>
      </c>
      <c r="EK915" s="5" t="s">
        <v>1285</v>
      </c>
      <c r="EL915" s="5">
        <v>30</v>
      </c>
      <c r="EM915" s="5">
        <v>25</v>
      </c>
      <c r="EN915" s="5">
        <v>2500</v>
      </c>
      <c r="FI915" s="5" t="s">
        <v>432</v>
      </c>
      <c r="FJ915" s="5" t="s">
        <v>433</v>
      </c>
      <c r="FK915" s="5" t="s">
        <v>1830</v>
      </c>
      <c r="FL915" s="5">
        <v>30</v>
      </c>
      <c r="FM915" s="5">
        <v>25</v>
      </c>
      <c r="FN915" s="5">
        <v>5000</v>
      </c>
      <c r="GI915" s="5" t="s">
        <v>435</v>
      </c>
      <c r="GJ915" s="5" t="s">
        <v>436</v>
      </c>
      <c r="GK915" s="5" t="s">
        <v>1359</v>
      </c>
      <c r="GL915" s="5">
        <v>30</v>
      </c>
      <c r="GM915" s="5">
        <v>25</v>
      </c>
      <c r="GN915" s="5">
        <v>5000</v>
      </c>
      <c r="HI915" s="5" t="s">
        <v>2118</v>
      </c>
      <c r="HJ915" s="5" t="s">
        <v>2119</v>
      </c>
      <c r="HK915" s="5" t="s">
        <v>1544</v>
      </c>
      <c r="HL915" s="5">
        <v>30</v>
      </c>
      <c r="HM915" s="5">
        <v>25</v>
      </c>
      <c r="HN915" s="5">
        <v>5000</v>
      </c>
      <c r="II915" s="5" t="s">
        <v>2120</v>
      </c>
      <c r="IJ915" s="5" t="s">
        <v>2121</v>
      </c>
      <c r="IK915" s="5" t="s">
        <v>1443</v>
      </c>
      <c r="IL915" s="5">
        <v>30</v>
      </c>
      <c r="IM915" s="5">
        <v>25</v>
      </c>
      <c r="IN915" s="5">
        <v>5000</v>
      </c>
      <c r="KI915" s="5" t="s">
        <v>438</v>
      </c>
      <c r="KJ915" s="5">
        <v>25</v>
      </c>
      <c r="KK915" s="5">
        <v>50</v>
      </c>
      <c r="KL915" s="5">
        <v>100</v>
      </c>
      <c r="KM915" s="5">
        <v>250</v>
      </c>
      <c r="KN915" s="5">
        <v>500</v>
      </c>
      <c r="KO915" s="5">
        <v>1000</v>
      </c>
      <c r="KP915" s="5">
        <v>2500</v>
      </c>
      <c r="KQ915" s="5">
        <v>5000</v>
      </c>
      <c r="KS915" s="5" t="s">
        <v>4817</v>
      </c>
      <c r="KT915" s="5" t="s">
        <v>4817</v>
      </c>
      <c r="KU915" s="5" t="s">
        <v>4817</v>
      </c>
      <c r="KV915" s="5" t="s">
        <v>4817</v>
      </c>
      <c r="KW915" s="5" t="s">
        <v>4817</v>
      </c>
      <c r="KX915" s="5" t="s">
        <v>4817</v>
      </c>
      <c r="KY915" s="5" t="s">
        <v>4817</v>
      </c>
      <c r="KZ915" s="5" t="s">
        <v>4817</v>
      </c>
      <c r="MN915" s="5" t="s">
        <v>439</v>
      </c>
      <c r="MO915" s="5" t="s">
        <v>440</v>
      </c>
      <c r="MP915" s="5" t="s">
        <v>949</v>
      </c>
      <c r="MQ915" s="5">
        <v>30</v>
      </c>
      <c r="MR915" s="5">
        <v>25</v>
      </c>
      <c r="MS915" s="5">
        <v>5000</v>
      </c>
      <c r="NN915" s="5" t="s">
        <v>2123</v>
      </c>
      <c r="NO915" s="5" t="s">
        <v>3120</v>
      </c>
      <c r="NP915" s="5" t="s">
        <v>1246</v>
      </c>
      <c r="NQ915" s="5">
        <v>30</v>
      </c>
      <c r="NR915" s="5">
        <v>25</v>
      </c>
      <c r="NS915" s="5">
        <v>5000</v>
      </c>
    </row>
    <row r="916" spans="1:412" x14ac:dyDescent="0.25">
      <c r="A916" s="14" t="s">
        <v>5860</v>
      </c>
      <c r="B916" s="14" t="s">
        <v>5861</v>
      </c>
      <c r="C916" s="14" t="s">
        <v>5804</v>
      </c>
      <c r="D916" s="14" t="s">
        <v>7193</v>
      </c>
      <c r="E916" s="14" t="s">
        <v>5862</v>
      </c>
      <c r="I916" s="9" t="s">
        <v>5863</v>
      </c>
      <c r="J916" s="5" t="s">
        <v>414</v>
      </c>
      <c r="L916" s="15" t="s">
        <v>5864</v>
      </c>
      <c r="M916" s="15" t="s">
        <v>414</v>
      </c>
      <c r="N916" s="5" t="s">
        <v>414</v>
      </c>
      <c r="T916" s="5" t="s">
        <v>416</v>
      </c>
      <c r="U916" s="5" t="s">
        <v>5808</v>
      </c>
      <c r="W916" s="5" t="s">
        <v>5865</v>
      </c>
      <c r="X916" s="5" t="s">
        <v>5866</v>
      </c>
      <c r="AH916" s="5" t="s">
        <v>2114</v>
      </c>
      <c r="AI916" s="5" t="s">
        <v>5837</v>
      </c>
      <c r="AJ916" s="5" t="s">
        <v>2116</v>
      </c>
      <c r="AK916" s="5" t="s">
        <v>5837</v>
      </c>
      <c r="AX916" s="15" t="s">
        <v>5812</v>
      </c>
      <c r="AY916" s="5" t="s">
        <v>5012</v>
      </c>
      <c r="AZ916" s="5" t="s">
        <v>483</v>
      </c>
      <c r="BA916" s="5" t="s">
        <v>1561</v>
      </c>
      <c r="BB916" s="14">
        <v>30</v>
      </c>
      <c r="BC916" s="14">
        <v>16.3</v>
      </c>
      <c r="BD916" s="5" t="s">
        <v>425</v>
      </c>
      <c r="BE916" s="5">
        <v>25</v>
      </c>
      <c r="BF916" s="5">
        <v>50</v>
      </c>
      <c r="BG916" s="5">
        <v>100</v>
      </c>
      <c r="BH916" s="5">
        <v>250</v>
      </c>
      <c r="BI916" s="5">
        <v>500</v>
      </c>
      <c r="BJ916" s="5">
        <v>1000</v>
      </c>
      <c r="BK916" s="5">
        <v>2500</v>
      </c>
      <c r="BL916" s="5">
        <v>5000</v>
      </c>
      <c r="BN916" s="5" t="s">
        <v>5867</v>
      </c>
      <c r="BO916" s="5" t="s">
        <v>5868</v>
      </c>
      <c r="BP916" s="5" t="s">
        <v>5869</v>
      </c>
      <c r="BQ916" s="5" t="s">
        <v>5870</v>
      </c>
      <c r="BR916" s="5" t="s">
        <v>5871</v>
      </c>
      <c r="BS916" s="5" t="s">
        <v>5872</v>
      </c>
      <c r="BT916" s="5" t="s">
        <v>5873</v>
      </c>
      <c r="BU916" s="5" t="s">
        <v>5874</v>
      </c>
      <c r="DI916" s="5" t="s">
        <v>426</v>
      </c>
      <c r="DJ916" s="5" t="s">
        <v>427</v>
      </c>
      <c r="DK916" s="5" t="s">
        <v>1246</v>
      </c>
      <c r="DL916" s="5">
        <v>30</v>
      </c>
      <c r="DM916" s="5">
        <v>25</v>
      </c>
      <c r="DN916" s="5">
        <v>1000</v>
      </c>
      <c r="EI916" s="5" t="s">
        <v>429</v>
      </c>
      <c r="EJ916" s="5" t="s">
        <v>430</v>
      </c>
      <c r="EK916" s="5" t="s">
        <v>1285</v>
      </c>
      <c r="EL916" s="5">
        <v>30</v>
      </c>
      <c r="EM916" s="5">
        <v>25</v>
      </c>
      <c r="EN916" s="5">
        <v>2500</v>
      </c>
      <c r="FI916" s="5" t="s">
        <v>432</v>
      </c>
      <c r="FJ916" s="5" t="s">
        <v>433</v>
      </c>
      <c r="FK916" s="5" t="s">
        <v>1830</v>
      </c>
      <c r="FL916" s="5">
        <v>30</v>
      </c>
      <c r="FM916" s="5">
        <v>25</v>
      </c>
      <c r="FN916" s="5">
        <v>5000</v>
      </c>
      <c r="GI916" s="5" t="s">
        <v>435</v>
      </c>
      <c r="GJ916" s="5" t="s">
        <v>436</v>
      </c>
      <c r="GK916" s="5" t="s">
        <v>1359</v>
      </c>
      <c r="GL916" s="5">
        <v>30</v>
      </c>
      <c r="GM916" s="5">
        <v>25</v>
      </c>
      <c r="GN916" s="5">
        <v>5000</v>
      </c>
      <c r="HI916" s="5" t="s">
        <v>2118</v>
      </c>
      <c r="HJ916" s="5" t="s">
        <v>2119</v>
      </c>
      <c r="HK916" s="5" t="s">
        <v>3344</v>
      </c>
      <c r="HL916" s="5">
        <v>30</v>
      </c>
      <c r="HM916" s="5">
        <v>25</v>
      </c>
      <c r="HN916" s="5">
        <v>5000</v>
      </c>
      <c r="II916" s="5" t="s">
        <v>2120</v>
      </c>
      <c r="IJ916" s="5" t="s">
        <v>2121</v>
      </c>
      <c r="IK916" s="5" t="s">
        <v>1484</v>
      </c>
      <c r="IL916" s="5">
        <v>30</v>
      </c>
      <c r="IM916" s="5">
        <v>25</v>
      </c>
      <c r="IN916" s="5">
        <v>5000</v>
      </c>
      <c r="KI916" s="5" t="s">
        <v>438</v>
      </c>
      <c r="KJ916" s="5">
        <v>25</v>
      </c>
      <c r="KK916" s="5">
        <v>50</v>
      </c>
      <c r="KL916" s="5">
        <v>100</v>
      </c>
      <c r="KM916" s="5">
        <v>250</v>
      </c>
      <c r="KN916" s="5">
        <v>500</v>
      </c>
      <c r="KO916" s="5">
        <v>1000</v>
      </c>
      <c r="KP916" s="5">
        <v>2500</v>
      </c>
      <c r="KQ916" s="5">
        <v>5000</v>
      </c>
      <c r="KS916" s="5" t="s">
        <v>5875</v>
      </c>
      <c r="KT916" s="5" t="s">
        <v>5875</v>
      </c>
      <c r="KU916" s="5" t="s">
        <v>5875</v>
      </c>
      <c r="KV916" s="5" t="s">
        <v>5875</v>
      </c>
      <c r="KW916" s="5" t="s">
        <v>5875</v>
      </c>
      <c r="KX916" s="5" t="s">
        <v>5875</v>
      </c>
      <c r="KY916" s="5" t="s">
        <v>5875</v>
      </c>
      <c r="KZ916" s="5" t="s">
        <v>5875</v>
      </c>
      <c r="MN916" s="5" t="s">
        <v>439</v>
      </c>
      <c r="MO916" s="5" t="s">
        <v>440</v>
      </c>
      <c r="MP916" s="5" t="s">
        <v>949</v>
      </c>
      <c r="MQ916" s="5">
        <v>30</v>
      </c>
      <c r="MR916" s="5">
        <v>25</v>
      </c>
      <c r="MS916" s="5">
        <v>5000</v>
      </c>
      <c r="NN916" s="5" t="s">
        <v>2123</v>
      </c>
      <c r="NO916" s="5" t="s">
        <v>3120</v>
      </c>
      <c r="NP916" s="5" t="s">
        <v>1273</v>
      </c>
      <c r="NQ916" s="5">
        <v>30</v>
      </c>
      <c r="NR916" s="5">
        <v>25</v>
      </c>
      <c r="NS916" s="5">
        <v>5000</v>
      </c>
    </row>
    <row r="917" spans="1:412" x14ac:dyDescent="0.25">
      <c r="A917" s="14" t="s">
        <v>5876</v>
      </c>
      <c r="B917" s="14" t="s">
        <v>5877</v>
      </c>
      <c r="C917" s="14" t="s">
        <v>5804</v>
      </c>
      <c r="D917" s="14" t="s">
        <v>7193</v>
      </c>
      <c r="E917" s="14" t="s">
        <v>5833</v>
      </c>
      <c r="F917" s="5" t="s">
        <v>414</v>
      </c>
      <c r="I917" s="9" t="s">
        <v>5878</v>
      </c>
      <c r="J917" s="5" t="s">
        <v>414</v>
      </c>
      <c r="L917" s="15" t="s">
        <v>5879</v>
      </c>
      <c r="M917" s="15"/>
      <c r="N917" s="5" t="s">
        <v>414</v>
      </c>
      <c r="Q917" s="5" t="s">
        <v>416</v>
      </c>
      <c r="T917" s="5" t="s">
        <v>416</v>
      </c>
      <c r="U917" s="5" t="s">
        <v>5808</v>
      </c>
      <c r="W917" s="5" t="s">
        <v>3359</v>
      </c>
      <c r="X917" s="5" t="s">
        <v>5880</v>
      </c>
      <c r="AH917" s="5" t="s">
        <v>2114</v>
      </c>
      <c r="AI917" s="5" t="s">
        <v>5837</v>
      </c>
      <c r="AJ917" s="5" t="s">
        <v>2116</v>
      </c>
      <c r="AK917" s="5" t="s">
        <v>5837</v>
      </c>
      <c r="AX917" s="15" t="s">
        <v>5881</v>
      </c>
      <c r="AY917" s="5" t="s">
        <v>1225</v>
      </c>
      <c r="AZ917" s="5" t="s">
        <v>906</v>
      </c>
      <c r="BA917" s="5" t="s">
        <v>4413</v>
      </c>
      <c r="BB917" s="14">
        <v>48</v>
      </c>
      <c r="BC917" s="14">
        <v>18.3</v>
      </c>
      <c r="BD917" s="5" t="s">
        <v>425</v>
      </c>
      <c r="BE917" s="5">
        <v>25</v>
      </c>
      <c r="BF917" s="5">
        <v>50</v>
      </c>
      <c r="BG917" s="5">
        <v>100</v>
      </c>
      <c r="BH917" s="5">
        <v>250</v>
      </c>
      <c r="BI917" s="5">
        <v>500</v>
      </c>
      <c r="BJ917" s="5">
        <v>1000</v>
      </c>
      <c r="BK917" s="5">
        <v>2500</v>
      </c>
      <c r="BL917" s="5">
        <v>5000</v>
      </c>
      <c r="BN917" s="5" t="s">
        <v>5882</v>
      </c>
      <c r="BO917" s="5" t="s">
        <v>5867</v>
      </c>
      <c r="BP917" s="5" t="s">
        <v>5883</v>
      </c>
      <c r="BQ917" s="5" t="s">
        <v>5868</v>
      </c>
      <c r="BR917" s="5" t="s">
        <v>5884</v>
      </c>
      <c r="BS917" s="5" t="s">
        <v>5885</v>
      </c>
      <c r="BT917" s="5" t="s">
        <v>5886</v>
      </c>
      <c r="BU917" s="5" t="s">
        <v>5872</v>
      </c>
      <c r="DI917" s="5" t="s">
        <v>426</v>
      </c>
      <c r="DJ917" s="5" t="s">
        <v>427</v>
      </c>
      <c r="DK917" s="5" t="s">
        <v>1246</v>
      </c>
      <c r="DL917" s="5">
        <v>30</v>
      </c>
      <c r="DM917" s="5">
        <v>25</v>
      </c>
      <c r="DN917" s="5">
        <v>1000</v>
      </c>
      <c r="EI917" s="5" t="s">
        <v>429</v>
      </c>
      <c r="EJ917" s="5" t="s">
        <v>430</v>
      </c>
      <c r="EK917" s="5" t="s">
        <v>1285</v>
      </c>
      <c r="EL917" s="5">
        <v>30</v>
      </c>
      <c r="EM917" s="5">
        <v>25</v>
      </c>
      <c r="EN917" s="5">
        <v>2500</v>
      </c>
      <c r="FI917" s="5" t="s">
        <v>432</v>
      </c>
      <c r="FJ917" s="5" t="s">
        <v>433</v>
      </c>
      <c r="FK917" s="5" t="s">
        <v>1830</v>
      </c>
      <c r="FL917" s="5">
        <v>30</v>
      </c>
      <c r="FM917" s="5">
        <v>25</v>
      </c>
      <c r="FN917" s="5">
        <v>5000</v>
      </c>
      <c r="GI917" s="5" t="s">
        <v>435</v>
      </c>
      <c r="GJ917" s="5" t="s">
        <v>436</v>
      </c>
      <c r="GK917" s="5" t="s">
        <v>1359</v>
      </c>
      <c r="GL917" s="5">
        <v>30</v>
      </c>
      <c r="GM917" s="5">
        <v>25</v>
      </c>
      <c r="GN917" s="5">
        <v>5000</v>
      </c>
      <c r="HI917" s="5" t="s">
        <v>2118</v>
      </c>
      <c r="HJ917" s="5" t="s">
        <v>2119</v>
      </c>
      <c r="HK917" s="5" t="s">
        <v>3344</v>
      </c>
      <c r="HL917" s="5">
        <v>30</v>
      </c>
      <c r="HM917" s="5">
        <v>25</v>
      </c>
      <c r="HN917" s="5">
        <v>5000</v>
      </c>
      <c r="II917" s="5" t="s">
        <v>2120</v>
      </c>
      <c r="IJ917" s="5" t="s">
        <v>2121</v>
      </c>
      <c r="IK917" s="5" t="s">
        <v>1484</v>
      </c>
      <c r="IL917" s="5">
        <v>30</v>
      </c>
      <c r="IM917" s="5">
        <v>25</v>
      </c>
      <c r="IN917" s="5">
        <v>5000</v>
      </c>
      <c r="KI917" s="5" t="s">
        <v>438</v>
      </c>
      <c r="KJ917" s="5">
        <v>25</v>
      </c>
      <c r="KK917" s="5">
        <v>50</v>
      </c>
      <c r="KL917" s="5">
        <v>100</v>
      </c>
      <c r="KM917" s="5">
        <v>250</v>
      </c>
      <c r="KN917" s="5">
        <v>500</v>
      </c>
      <c r="KO917" s="5">
        <v>1000</v>
      </c>
      <c r="KP917" s="5">
        <v>2500</v>
      </c>
      <c r="KQ917" s="5">
        <v>5000</v>
      </c>
      <c r="KS917" s="5" t="s">
        <v>5887</v>
      </c>
      <c r="KT917" s="5" t="s">
        <v>5887</v>
      </c>
      <c r="KU917" s="5" t="s">
        <v>5887</v>
      </c>
      <c r="KV917" s="5" t="s">
        <v>5887</v>
      </c>
      <c r="KW917" s="5" t="s">
        <v>5887</v>
      </c>
      <c r="KX917" s="5" t="s">
        <v>5887</v>
      </c>
      <c r="KY917" s="5" t="s">
        <v>5887</v>
      </c>
      <c r="KZ917" s="5" t="s">
        <v>5887</v>
      </c>
      <c r="MN917" s="5" t="s">
        <v>439</v>
      </c>
      <c r="MO917" s="5" t="s">
        <v>440</v>
      </c>
      <c r="MP917" s="5" t="s">
        <v>938</v>
      </c>
      <c r="MQ917" s="5">
        <v>30</v>
      </c>
      <c r="MR917" s="5">
        <v>25</v>
      </c>
      <c r="MS917" s="5">
        <v>5000</v>
      </c>
      <c r="NN917" s="5" t="s">
        <v>2123</v>
      </c>
      <c r="NO917" s="5" t="s">
        <v>3120</v>
      </c>
      <c r="NP917" s="5" t="s">
        <v>1273</v>
      </c>
      <c r="NQ917" s="5">
        <v>30</v>
      </c>
      <c r="NR917" s="5">
        <v>25</v>
      </c>
      <c r="NS917" s="5">
        <v>5000</v>
      </c>
    </row>
    <row r="918" spans="1:412" x14ac:dyDescent="0.25">
      <c r="A918" s="14" t="s">
        <v>5888</v>
      </c>
      <c r="B918" s="14" t="s">
        <v>5889</v>
      </c>
      <c r="C918" s="14" t="s">
        <v>5804</v>
      </c>
      <c r="D918" s="14" t="s">
        <v>5890</v>
      </c>
      <c r="I918" s="9"/>
      <c r="L918" s="9"/>
      <c r="M918" s="15"/>
      <c r="Q918" s="5" t="s">
        <v>416</v>
      </c>
      <c r="T918" s="5" t="s">
        <v>416</v>
      </c>
      <c r="U918" s="5" t="s">
        <v>7202</v>
      </c>
      <c r="V918" s="9"/>
      <c r="W918" s="9"/>
      <c r="X918" s="9"/>
      <c r="AX918" s="15"/>
      <c r="BB918" s="14"/>
      <c r="BC918" s="14"/>
      <c r="BD918" s="5" t="s">
        <v>425</v>
      </c>
      <c r="BE918" s="5" t="s">
        <v>1162</v>
      </c>
      <c r="BF918" s="5" t="s">
        <v>1744</v>
      </c>
      <c r="BG918" s="5" t="s">
        <v>1662</v>
      </c>
      <c r="BH918" s="5" t="s">
        <v>1627</v>
      </c>
      <c r="BI918" s="5" t="s">
        <v>1253</v>
      </c>
      <c r="BJ918" s="5" t="s">
        <v>1163</v>
      </c>
      <c r="BK918" s="5" t="s">
        <v>1164</v>
      </c>
      <c r="BN918" s="5" t="s">
        <v>1465</v>
      </c>
      <c r="BO918" s="5" t="s">
        <v>1159</v>
      </c>
      <c r="BP918" s="5" t="s">
        <v>1381</v>
      </c>
      <c r="BQ918" s="5" t="s">
        <v>1508</v>
      </c>
      <c r="BR918" s="5" t="s">
        <v>957</v>
      </c>
      <c r="BS918" s="5" t="s">
        <v>1142</v>
      </c>
      <c r="BT918" s="5" t="s">
        <v>1193</v>
      </c>
      <c r="DI918" s="5" t="s">
        <v>426</v>
      </c>
      <c r="DJ918" s="5" t="s">
        <v>1788</v>
      </c>
      <c r="DK918" s="5" t="s">
        <v>924</v>
      </c>
      <c r="DL918" s="5">
        <v>30</v>
      </c>
      <c r="DM918" s="5" t="s">
        <v>1162</v>
      </c>
      <c r="DN918" s="5" t="s">
        <v>1253</v>
      </c>
      <c r="EI918" s="5" t="s">
        <v>429</v>
      </c>
      <c r="EJ918" s="5" t="s">
        <v>1789</v>
      </c>
      <c r="EK918" s="5" t="s">
        <v>937</v>
      </c>
      <c r="EL918" s="5">
        <v>30</v>
      </c>
      <c r="EM918" s="5" t="s">
        <v>1162</v>
      </c>
      <c r="EN918" s="5" t="s">
        <v>1163</v>
      </c>
      <c r="FI918" s="5" t="s">
        <v>432</v>
      </c>
      <c r="FJ918" s="5" t="s">
        <v>1790</v>
      </c>
      <c r="FK918" s="5" t="s">
        <v>927</v>
      </c>
      <c r="FL918" s="5">
        <v>30</v>
      </c>
      <c r="FM918" s="5" t="s">
        <v>1162</v>
      </c>
      <c r="FN918" s="5" t="s">
        <v>1164</v>
      </c>
      <c r="GI918" s="5" t="s">
        <v>435</v>
      </c>
      <c r="GJ918" s="5" t="s">
        <v>1791</v>
      </c>
      <c r="GK918" s="5" t="s">
        <v>939</v>
      </c>
      <c r="GL918" s="5">
        <v>30</v>
      </c>
      <c r="GM918" s="5" t="s">
        <v>1162</v>
      </c>
      <c r="GN918" s="5" t="s">
        <v>1164</v>
      </c>
      <c r="KI918" s="5" t="s">
        <v>438</v>
      </c>
      <c r="KJ918" s="5" t="s">
        <v>1162</v>
      </c>
      <c r="KK918" s="5" t="s">
        <v>1744</v>
      </c>
      <c r="KL918" s="5" t="s">
        <v>1662</v>
      </c>
      <c r="KM918" s="5" t="s">
        <v>1627</v>
      </c>
      <c r="KN918" s="5" t="s">
        <v>1253</v>
      </c>
      <c r="KO918" s="5" t="s">
        <v>1163</v>
      </c>
      <c r="KP918" s="5" t="s">
        <v>1164</v>
      </c>
      <c r="KS918" s="5" t="s">
        <v>1110</v>
      </c>
      <c r="KT918" s="5" t="s">
        <v>1110</v>
      </c>
      <c r="KU918" s="5" t="s">
        <v>1110</v>
      </c>
      <c r="KV918" s="5" t="s">
        <v>1110</v>
      </c>
      <c r="KW918" s="5" t="s">
        <v>1110</v>
      </c>
      <c r="KX918" s="5" t="s">
        <v>1110</v>
      </c>
      <c r="KY918" s="5" t="s">
        <v>1110</v>
      </c>
      <c r="MN918" s="5" t="s">
        <v>439</v>
      </c>
      <c r="MO918" s="5" t="s">
        <v>1966</v>
      </c>
      <c r="MP918" s="5" t="s">
        <v>1037</v>
      </c>
      <c r="MQ918" s="5">
        <v>30</v>
      </c>
      <c r="MR918" s="5" t="s">
        <v>1162</v>
      </c>
      <c r="MS918" s="5" t="s">
        <v>1164</v>
      </c>
      <c r="NN918" s="5"/>
      <c r="NO918" s="5"/>
      <c r="NP918" s="5"/>
      <c r="NQ918" s="5"/>
      <c r="NR918" s="5"/>
      <c r="NS918" s="5"/>
    </row>
    <row r="919" spans="1:412" x14ac:dyDescent="0.25">
      <c r="A919" s="14" t="s">
        <v>5891</v>
      </c>
      <c r="B919" s="14" t="s">
        <v>5892</v>
      </c>
      <c r="C919" s="14" t="s">
        <v>5804</v>
      </c>
      <c r="D919" s="14" t="s">
        <v>5890</v>
      </c>
      <c r="I919" s="9"/>
      <c r="L919" s="9"/>
      <c r="M919" s="15"/>
      <c r="Q919" s="5" t="s">
        <v>416</v>
      </c>
      <c r="T919" s="5" t="s">
        <v>416</v>
      </c>
      <c r="U919" s="5" t="s">
        <v>7202</v>
      </c>
      <c r="V919" s="9"/>
      <c r="W919" s="9"/>
      <c r="X919" s="9"/>
      <c r="AX919" s="15"/>
      <c r="BB919" s="14"/>
      <c r="BC919" s="14"/>
      <c r="BD919" s="5" t="s">
        <v>425</v>
      </c>
      <c r="BE919" s="5" t="s">
        <v>1162</v>
      </c>
      <c r="BF919" s="5" t="s">
        <v>1744</v>
      </c>
      <c r="BG919" s="5" t="s">
        <v>1662</v>
      </c>
      <c r="BH919" s="5" t="s">
        <v>1627</v>
      </c>
      <c r="BI919" s="5" t="s">
        <v>1253</v>
      </c>
      <c r="BJ919" s="5" t="s">
        <v>1163</v>
      </c>
      <c r="BK919" s="5" t="s">
        <v>1164</v>
      </c>
      <c r="BN919" s="5" t="s">
        <v>1419</v>
      </c>
      <c r="BO919" s="5" t="s">
        <v>1371</v>
      </c>
      <c r="BP919" s="5" t="s">
        <v>1729</v>
      </c>
      <c r="BQ919" s="5" t="s">
        <v>1663</v>
      </c>
      <c r="BR919" s="5" t="s">
        <v>1495</v>
      </c>
      <c r="BS919" s="5" t="s">
        <v>1322</v>
      </c>
      <c r="BT919" s="5" t="s">
        <v>1358</v>
      </c>
      <c r="DI919" s="5" t="s">
        <v>426</v>
      </c>
      <c r="DJ919" s="5" t="s">
        <v>1788</v>
      </c>
      <c r="DK919" s="5" t="s">
        <v>924</v>
      </c>
      <c r="DL919" s="5">
        <v>30</v>
      </c>
      <c r="DM919" s="5" t="s">
        <v>1162</v>
      </c>
      <c r="DN919" s="5" t="s">
        <v>1253</v>
      </c>
      <c r="EI919" s="5" t="s">
        <v>429</v>
      </c>
      <c r="EJ919" s="5" t="s">
        <v>1789</v>
      </c>
      <c r="EK919" s="5" t="s">
        <v>937</v>
      </c>
      <c r="EL919" s="5">
        <v>30</v>
      </c>
      <c r="EM919" s="5" t="s">
        <v>1162</v>
      </c>
      <c r="EN919" s="5" t="s">
        <v>1163</v>
      </c>
      <c r="FI919" s="5" t="s">
        <v>432</v>
      </c>
      <c r="FJ919" s="5" t="s">
        <v>1790</v>
      </c>
      <c r="FK919" s="5" t="s">
        <v>927</v>
      </c>
      <c r="FL919" s="5">
        <v>30</v>
      </c>
      <c r="FM919" s="5" t="s">
        <v>1162</v>
      </c>
      <c r="FN919" s="5" t="s">
        <v>1164</v>
      </c>
      <c r="GI919" s="5" t="s">
        <v>435</v>
      </c>
      <c r="GJ919" s="5" t="s">
        <v>1791</v>
      </c>
      <c r="GK919" s="5" t="s">
        <v>939</v>
      </c>
      <c r="GL919" s="5">
        <v>30</v>
      </c>
      <c r="GM919" s="5" t="s">
        <v>1162</v>
      </c>
      <c r="GN919" s="5" t="s">
        <v>1164</v>
      </c>
      <c r="KI919" s="5" t="s">
        <v>438</v>
      </c>
      <c r="KJ919" s="5" t="s">
        <v>1162</v>
      </c>
      <c r="KK919" s="5" t="s">
        <v>1744</v>
      </c>
      <c r="KL919" s="5" t="s">
        <v>1662</v>
      </c>
      <c r="KM919" s="5" t="s">
        <v>1627</v>
      </c>
      <c r="KN919" s="5" t="s">
        <v>1253</v>
      </c>
      <c r="KO919" s="5" t="s">
        <v>1163</v>
      </c>
      <c r="KP919" s="5" t="s">
        <v>1164</v>
      </c>
      <c r="KS919" s="5" t="s">
        <v>1496</v>
      </c>
      <c r="KT919" s="5" t="s">
        <v>1496</v>
      </c>
      <c r="KU919" s="5" t="s">
        <v>1496</v>
      </c>
      <c r="KV919" s="5" t="s">
        <v>1496</v>
      </c>
      <c r="KW919" s="5" t="s">
        <v>1496</v>
      </c>
      <c r="KX919" s="5" t="s">
        <v>1496</v>
      </c>
      <c r="KY919" s="5" t="s">
        <v>1496</v>
      </c>
      <c r="MN919" s="5" t="s">
        <v>439</v>
      </c>
      <c r="MO919" s="5" t="s">
        <v>1966</v>
      </c>
      <c r="MP919" s="5" t="s">
        <v>1037</v>
      </c>
      <c r="MQ919" s="5">
        <v>30</v>
      </c>
      <c r="MR919" s="5" t="s">
        <v>1162</v>
      </c>
      <c r="MS919" s="5" t="s">
        <v>1164</v>
      </c>
      <c r="NN919" s="5"/>
      <c r="NO919" s="5"/>
      <c r="NP919" s="5"/>
      <c r="NQ919" s="5"/>
      <c r="NR919" s="5"/>
      <c r="NS919" s="5"/>
    </row>
    <row r="920" spans="1:412" x14ac:dyDescent="0.25">
      <c r="A920" s="14" t="s">
        <v>5893</v>
      </c>
      <c r="B920" s="14" t="s">
        <v>5894</v>
      </c>
      <c r="C920" s="14" t="s">
        <v>5804</v>
      </c>
      <c r="D920" s="14" t="s">
        <v>5890</v>
      </c>
      <c r="I920" s="9" t="s">
        <v>5895</v>
      </c>
      <c r="J920" s="5" t="s">
        <v>414</v>
      </c>
      <c r="K920" s="5" t="s">
        <v>5896</v>
      </c>
      <c r="L920" s="15" t="s">
        <v>4142</v>
      </c>
      <c r="M920" s="15" t="s">
        <v>5897</v>
      </c>
      <c r="N920" s="5" t="s">
        <v>5898</v>
      </c>
      <c r="Q920" s="5" t="s">
        <v>416</v>
      </c>
      <c r="T920" s="5" t="s">
        <v>416</v>
      </c>
      <c r="U920" s="5" t="s">
        <v>5896</v>
      </c>
      <c r="V920" s="5" t="s">
        <v>2737</v>
      </c>
      <c r="W920" s="5" t="s">
        <v>2737</v>
      </c>
      <c r="X920" s="5" t="s">
        <v>2737</v>
      </c>
      <c r="Y920" s="5" t="s">
        <v>5899</v>
      </c>
      <c r="Z920" s="5" t="s">
        <v>414</v>
      </c>
      <c r="AA920" s="5" t="s">
        <v>5900</v>
      </c>
      <c r="AB920" s="5" t="s">
        <v>5901</v>
      </c>
      <c r="AH920" s="5" t="s">
        <v>421</v>
      </c>
      <c r="AI920" s="5" t="s">
        <v>4923</v>
      </c>
      <c r="AJ920" s="5" t="s">
        <v>423</v>
      </c>
      <c r="AK920" s="5" t="s">
        <v>5241</v>
      </c>
      <c r="AX920" s="15" t="s">
        <v>1741</v>
      </c>
      <c r="AY920" s="5" t="s">
        <v>2075</v>
      </c>
      <c r="AZ920" s="5" t="s">
        <v>2144</v>
      </c>
      <c r="BA920" s="5" t="s">
        <v>2144</v>
      </c>
      <c r="BB920" s="14">
        <v>200</v>
      </c>
      <c r="BC920" s="14">
        <v>11.7</v>
      </c>
      <c r="BD920" s="5" t="s">
        <v>425</v>
      </c>
      <c r="BE920" s="5" t="s">
        <v>1162</v>
      </c>
      <c r="BF920" s="5" t="s">
        <v>1744</v>
      </c>
      <c r="BG920" s="5" t="s">
        <v>1662</v>
      </c>
      <c r="BH920" s="5" t="s">
        <v>1627</v>
      </c>
      <c r="BI920" s="5" t="s">
        <v>1253</v>
      </c>
      <c r="BJ920" s="5" t="s">
        <v>1163</v>
      </c>
      <c r="BK920" s="5" t="s">
        <v>1164</v>
      </c>
      <c r="BN920" s="5" t="s">
        <v>1458</v>
      </c>
      <c r="BO920" s="5" t="s">
        <v>1419</v>
      </c>
      <c r="BP920" s="5" t="s">
        <v>1371</v>
      </c>
      <c r="BQ920" s="5" t="s">
        <v>1729</v>
      </c>
      <c r="BR920" s="5" t="s">
        <v>1663</v>
      </c>
      <c r="BS920" s="5" t="s">
        <v>1495</v>
      </c>
      <c r="BT920" s="5" t="s">
        <v>1322</v>
      </c>
      <c r="DI920" s="5" t="s">
        <v>426</v>
      </c>
      <c r="DJ920" s="5" t="s">
        <v>427</v>
      </c>
      <c r="DK920" s="5" t="s">
        <v>1017</v>
      </c>
      <c r="DL920" s="5">
        <v>30</v>
      </c>
      <c r="DM920" s="5" t="s">
        <v>1162</v>
      </c>
      <c r="DN920" s="5" t="s">
        <v>1253</v>
      </c>
      <c r="DO920" s="5" t="s">
        <v>2048</v>
      </c>
      <c r="DP920" s="5" t="s">
        <v>941</v>
      </c>
      <c r="DQ920" s="5">
        <v>30</v>
      </c>
      <c r="DR920" s="5" t="s">
        <v>1162</v>
      </c>
      <c r="DS920" s="5" t="s">
        <v>1253</v>
      </c>
      <c r="EI920" s="5" t="s">
        <v>429</v>
      </c>
      <c r="EJ920" s="5" t="s">
        <v>430</v>
      </c>
      <c r="EK920" s="5" t="s">
        <v>1035</v>
      </c>
      <c r="EL920" s="5">
        <v>30</v>
      </c>
      <c r="EM920" s="5" t="s">
        <v>1162</v>
      </c>
      <c r="EN920" s="5" t="s">
        <v>1163</v>
      </c>
      <c r="EO920" s="5" t="s">
        <v>2035</v>
      </c>
      <c r="EP920" s="5" t="s">
        <v>1017</v>
      </c>
      <c r="EQ920" s="5">
        <v>30</v>
      </c>
      <c r="ER920" s="5" t="s">
        <v>1162</v>
      </c>
      <c r="ES920" s="5" t="s">
        <v>1163</v>
      </c>
      <c r="FI920" s="5" t="s">
        <v>432</v>
      </c>
      <c r="FJ920" s="5" t="s">
        <v>433</v>
      </c>
      <c r="FK920" s="5" t="s">
        <v>979</v>
      </c>
      <c r="FL920" s="5">
        <v>30</v>
      </c>
      <c r="FM920" s="5" t="s">
        <v>1162</v>
      </c>
      <c r="FN920" s="5" t="s">
        <v>1164</v>
      </c>
      <c r="FO920" s="5" t="s">
        <v>2037</v>
      </c>
      <c r="FP920" s="5" t="s">
        <v>1035</v>
      </c>
      <c r="FQ920" s="5">
        <v>30</v>
      </c>
      <c r="FR920" s="5" t="s">
        <v>1162</v>
      </c>
      <c r="FS920" s="5" t="s">
        <v>1164</v>
      </c>
      <c r="GI920" s="5" t="s">
        <v>435</v>
      </c>
      <c r="GJ920" s="5" t="s">
        <v>436</v>
      </c>
      <c r="GK920" s="5" t="s">
        <v>1036</v>
      </c>
      <c r="GL920" s="5">
        <v>30</v>
      </c>
      <c r="GM920" s="5" t="s">
        <v>1162</v>
      </c>
      <c r="GN920" s="5" t="s">
        <v>1164</v>
      </c>
      <c r="GO920" s="5" t="s">
        <v>2039</v>
      </c>
      <c r="GP920" s="5" t="s">
        <v>979</v>
      </c>
      <c r="GQ920" s="5">
        <v>30</v>
      </c>
      <c r="GR920" s="5" t="s">
        <v>1162</v>
      </c>
      <c r="GS920" s="5" t="s">
        <v>1164</v>
      </c>
      <c r="KI920" s="5" t="s">
        <v>438</v>
      </c>
      <c r="KJ920" s="5" t="s">
        <v>1162</v>
      </c>
      <c r="KK920" s="5" t="s">
        <v>1744</v>
      </c>
      <c r="KL920" s="5" t="s">
        <v>1662</v>
      </c>
      <c r="KM920" s="5" t="s">
        <v>1627</v>
      </c>
      <c r="KN920" s="5" t="s">
        <v>1253</v>
      </c>
      <c r="KO920" s="5" t="s">
        <v>1163</v>
      </c>
      <c r="KP920" s="5" t="s">
        <v>1164</v>
      </c>
      <c r="KS920" s="5" t="s">
        <v>1378</v>
      </c>
      <c r="KT920" s="5" t="s">
        <v>1378</v>
      </c>
      <c r="KU920" s="5" t="s">
        <v>1378</v>
      </c>
      <c r="KV920" s="5" t="s">
        <v>1378</v>
      </c>
      <c r="KW920" s="5" t="s">
        <v>1378</v>
      </c>
      <c r="KX920" s="5" t="s">
        <v>1378</v>
      </c>
      <c r="KY920" s="5" t="s">
        <v>1378</v>
      </c>
      <c r="MN920" s="5" t="s">
        <v>439</v>
      </c>
      <c r="MO920" s="5" t="s">
        <v>440</v>
      </c>
      <c r="MP920" s="5" t="s">
        <v>1258</v>
      </c>
      <c r="MQ920" s="5">
        <v>30</v>
      </c>
      <c r="MR920" s="5" t="s">
        <v>1162</v>
      </c>
      <c r="MS920" s="5" t="s">
        <v>1164</v>
      </c>
      <c r="MT920" s="5" t="s">
        <v>441</v>
      </c>
      <c r="MU920" s="5" t="s">
        <v>1256</v>
      </c>
      <c r="MV920" s="5">
        <v>30</v>
      </c>
      <c r="MW920" s="5" t="s">
        <v>1162</v>
      </c>
      <c r="MX920" s="5" t="s">
        <v>1164</v>
      </c>
      <c r="NN920" s="5"/>
      <c r="NO920" s="5"/>
      <c r="NP920" s="5"/>
      <c r="NQ920" s="5"/>
      <c r="NR920" s="5"/>
      <c r="NS920" s="5"/>
    </row>
    <row r="921" spans="1:412" x14ac:dyDescent="0.25">
      <c r="A921" s="14" t="s">
        <v>5902</v>
      </c>
      <c r="B921" s="14" t="s">
        <v>5903</v>
      </c>
      <c r="C921" s="14" t="s">
        <v>5804</v>
      </c>
      <c r="D921" s="14" t="s">
        <v>5890</v>
      </c>
      <c r="I921" s="9" t="s">
        <v>5904</v>
      </c>
      <c r="J921" s="5" t="s">
        <v>414</v>
      </c>
      <c r="K921" s="5" t="s">
        <v>5905</v>
      </c>
      <c r="L921" s="15" t="s">
        <v>5906</v>
      </c>
      <c r="M921" s="15" t="s">
        <v>5897</v>
      </c>
      <c r="N921" s="5" t="s">
        <v>5898</v>
      </c>
      <c r="Q921" s="5" t="s">
        <v>416</v>
      </c>
      <c r="T921" s="5" t="s">
        <v>416</v>
      </c>
      <c r="U921" s="5" t="s">
        <v>5905</v>
      </c>
      <c r="V921" s="5" t="s">
        <v>1933</v>
      </c>
      <c r="W921" s="5" t="s">
        <v>1192</v>
      </c>
      <c r="X921" s="5" t="s">
        <v>1933</v>
      </c>
      <c r="Y921" s="5" t="s">
        <v>5899</v>
      </c>
      <c r="Z921" s="5" t="s">
        <v>414</v>
      </c>
      <c r="AA921" s="5" t="s">
        <v>5900</v>
      </c>
      <c r="AB921" s="5" t="s">
        <v>5901</v>
      </c>
      <c r="AH921" s="5" t="s">
        <v>421</v>
      </c>
      <c r="AI921" s="5" t="s">
        <v>5907</v>
      </c>
      <c r="AJ921" s="5" t="s">
        <v>423</v>
      </c>
      <c r="AK921" s="5" t="s">
        <v>5908</v>
      </c>
      <c r="AL921" s="5" t="s">
        <v>1785</v>
      </c>
      <c r="AM921" s="5" t="s">
        <v>5909</v>
      </c>
      <c r="AX921" s="15" t="s">
        <v>1741</v>
      </c>
      <c r="AY921" s="5" t="s">
        <v>4318</v>
      </c>
      <c r="AZ921" s="5" t="s">
        <v>1532</v>
      </c>
      <c r="BA921" s="5" t="s">
        <v>1033</v>
      </c>
      <c r="BB921" s="14">
        <v>200</v>
      </c>
      <c r="BC921" s="14">
        <v>10.6</v>
      </c>
      <c r="BD921" s="5" t="s">
        <v>425</v>
      </c>
      <c r="BE921" s="5" t="s">
        <v>1162</v>
      </c>
      <c r="BF921" s="5" t="s">
        <v>1744</v>
      </c>
      <c r="BG921" s="5" t="s">
        <v>1662</v>
      </c>
      <c r="BH921" s="5" t="s">
        <v>1627</v>
      </c>
      <c r="BI921" s="5" t="s">
        <v>1253</v>
      </c>
      <c r="BJ921" s="5" t="s">
        <v>1163</v>
      </c>
      <c r="BK921" s="5" t="s">
        <v>1164</v>
      </c>
      <c r="BN921" s="5" t="s">
        <v>1918</v>
      </c>
      <c r="BO921" s="5" t="s">
        <v>1388</v>
      </c>
      <c r="BP921" s="5" t="s">
        <v>1425</v>
      </c>
      <c r="BQ921" s="5" t="s">
        <v>1389</v>
      </c>
      <c r="BR921" s="5" t="s">
        <v>1390</v>
      </c>
      <c r="BS921" s="5" t="s">
        <v>1391</v>
      </c>
      <c r="BT921" s="5" t="s">
        <v>1830</v>
      </c>
      <c r="DI921" s="5" t="s">
        <v>426</v>
      </c>
      <c r="DJ921" s="5" t="s">
        <v>427</v>
      </c>
      <c r="DK921" s="5" t="s">
        <v>1017</v>
      </c>
      <c r="DL921" s="5">
        <v>30</v>
      </c>
      <c r="DM921" s="5" t="s">
        <v>1162</v>
      </c>
      <c r="DN921" s="5" t="s">
        <v>1253</v>
      </c>
      <c r="DO921" s="5" t="s">
        <v>2048</v>
      </c>
      <c r="DP921" s="5" t="s">
        <v>941</v>
      </c>
      <c r="DQ921" s="5">
        <v>30</v>
      </c>
      <c r="DR921" s="5" t="s">
        <v>1162</v>
      </c>
      <c r="DS921" s="5" t="s">
        <v>1253</v>
      </c>
      <c r="DT921" s="5" t="s">
        <v>1788</v>
      </c>
      <c r="DU921" s="5" t="s">
        <v>926</v>
      </c>
      <c r="DV921" s="5">
        <v>30</v>
      </c>
      <c r="DW921" s="5" t="s">
        <v>1162</v>
      </c>
      <c r="DX921" s="5" t="s">
        <v>1253</v>
      </c>
      <c r="EI921" s="5" t="s">
        <v>429</v>
      </c>
      <c r="EJ921" s="5" t="s">
        <v>430</v>
      </c>
      <c r="EK921" s="5" t="s">
        <v>1035</v>
      </c>
      <c r="EL921" s="5">
        <v>30</v>
      </c>
      <c r="EM921" s="5" t="s">
        <v>1162</v>
      </c>
      <c r="EN921" s="5" t="s">
        <v>1163</v>
      </c>
      <c r="EO921" s="5" t="s">
        <v>2035</v>
      </c>
      <c r="EP921" s="5" t="s">
        <v>1017</v>
      </c>
      <c r="EQ921" s="5">
        <v>30</v>
      </c>
      <c r="ER921" s="5" t="s">
        <v>1162</v>
      </c>
      <c r="ES921" s="5" t="s">
        <v>1163</v>
      </c>
      <c r="ET921" s="5" t="s">
        <v>1789</v>
      </c>
      <c r="EU921" s="5" t="s">
        <v>939</v>
      </c>
      <c r="EV921" s="5">
        <v>30</v>
      </c>
      <c r="EW921" s="5" t="s">
        <v>1162</v>
      </c>
      <c r="EX921" s="5" t="s">
        <v>1163</v>
      </c>
      <c r="FI921" s="5" t="s">
        <v>432</v>
      </c>
      <c r="FJ921" s="5" t="s">
        <v>433</v>
      </c>
      <c r="FK921" s="5" t="s">
        <v>979</v>
      </c>
      <c r="FL921" s="5">
        <v>30</v>
      </c>
      <c r="FM921" s="5" t="s">
        <v>1162</v>
      </c>
      <c r="FN921" s="5" t="s">
        <v>1164</v>
      </c>
      <c r="FO921" s="5" t="s">
        <v>2037</v>
      </c>
      <c r="FP921" s="5" t="s">
        <v>1035</v>
      </c>
      <c r="FQ921" s="5">
        <v>30</v>
      </c>
      <c r="FR921" s="5" t="s">
        <v>1162</v>
      </c>
      <c r="FS921" s="5" t="s">
        <v>1164</v>
      </c>
      <c r="FT921" s="5" t="s">
        <v>1790</v>
      </c>
      <c r="FU921" s="5" t="s">
        <v>940</v>
      </c>
      <c r="FV921" s="5">
        <v>30</v>
      </c>
      <c r="FW921" s="5" t="s">
        <v>1162</v>
      </c>
      <c r="FX921" s="5" t="s">
        <v>1164</v>
      </c>
      <c r="GI921" s="5" t="s">
        <v>435</v>
      </c>
      <c r="GJ921" s="5" t="s">
        <v>436</v>
      </c>
      <c r="GK921" s="5" t="s">
        <v>1036</v>
      </c>
      <c r="GL921" s="5">
        <v>30</v>
      </c>
      <c r="GM921" s="5" t="s">
        <v>1162</v>
      </c>
      <c r="GN921" s="5" t="s">
        <v>1164</v>
      </c>
      <c r="GO921" s="5" t="s">
        <v>2039</v>
      </c>
      <c r="GP921" s="5" t="s">
        <v>979</v>
      </c>
      <c r="GQ921" s="5">
        <v>30</v>
      </c>
      <c r="GR921" s="5" t="s">
        <v>1162</v>
      </c>
      <c r="GS921" s="5" t="s">
        <v>1164</v>
      </c>
      <c r="GT921" s="5" t="s">
        <v>1791</v>
      </c>
      <c r="GU921" s="5" t="s">
        <v>1000</v>
      </c>
      <c r="GV921" s="5">
        <v>30</v>
      </c>
      <c r="GW921" s="5" t="s">
        <v>1162</v>
      </c>
      <c r="GX921" s="5" t="s">
        <v>1164</v>
      </c>
      <c r="KI921" s="5" t="s">
        <v>438</v>
      </c>
      <c r="KJ921" s="5" t="s">
        <v>1162</v>
      </c>
      <c r="KK921" s="5" t="s">
        <v>1744</v>
      </c>
      <c r="KL921" s="5" t="s">
        <v>1662</v>
      </c>
      <c r="KM921" s="5" t="s">
        <v>1627</v>
      </c>
      <c r="KN921" s="5" t="s">
        <v>1253</v>
      </c>
      <c r="KO921" s="5" t="s">
        <v>1163</v>
      </c>
      <c r="KP921" s="5" t="s">
        <v>1164</v>
      </c>
      <c r="KS921" s="5" t="s">
        <v>1475</v>
      </c>
      <c r="KT921" s="5" t="s">
        <v>1475</v>
      </c>
      <c r="KU921" s="5" t="s">
        <v>1475</v>
      </c>
      <c r="KV921" s="5" t="s">
        <v>1475</v>
      </c>
      <c r="KW921" s="5" t="s">
        <v>1475</v>
      </c>
      <c r="KX921" s="5" t="s">
        <v>1475</v>
      </c>
      <c r="KY921" s="5" t="s">
        <v>1475</v>
      </c>
      <c r="MN921" s="5" t="s">
        <v>439</v>
      </c>
      <c r="MO921" s="5" t="s">
        <v>440</v>
      </c>
      <c r="MP921" s="5" t="s">
        <v>1258</v>
      </c>
      <c r="MQ921" s="5">
        <v>30</v>
      </c>
      <c r="MR921" s="5" t="s">
        <v>1162</v>
      </c>
      <c r="MS921" s="5" t="s">
        <v>1164</v>
      </c>
      <c r="MT921" s="5" t="s">
        <v>441</v>
      </c>
      <c r="MU921" s="5" t="s">
        <v>1256</v>
      </c>
      <c r="MV921" s="5">
        <v>30</v>
      </c>
      <c r="MW921" s="5" t="s">
        <v>1162</v>
      </c>
      <c r="MX921" s="5" t="s">
        <v>1164</v>
      </c>
      <c r="MY921" s="5" t="s">
        <v>1966</v>
      </c>
      <c r="MZ921" s="5" t="s">
        <v>1037</v>
      </c>
      <c r="NA921" s="5">
        <v>30</v>
      </c>
      <c r="NB921" s="5" t="s">
        <v>1162</v>
      </c>
      <c r="NC921" s="5" t="s">
        <v>1164</v>
      </c>
      <c r="NN921" s="5"/>
      <c r="NO921" s="5"/>
      <c r="NP921" s="5"/>
      <c r="NQ921" s="5"/>
      <c r="NR921" s="5"/>
      <c r="NS921" s="5"/>
    </row>
    <row r="922" spans="1:412" x14ac:dyDescent="0.25">
      <c r="A922" s="14" t="s">
        <v>5910</v>
      </c>
      <c r="B922" s="15" t="s">
        <v>5911</v>
      </c>
      <c r="C922" s="14" t="s">
        <v>5912</v>
      </c>
      <c r="D922" s="14" t="s">
        <v>5913</v>
      </c>
      <c r="I922" s="20" t="s">
        <v>5914</v>
      </c>
      <c r="J922" s="5" t="s">
        <v>414</v>
      </c>
      <c r="L922" s="15" t="s">
        <v>5915</v>
      </c>
      <c r="M922" s="15"/>
      <c r="N922" s="5" t="s">
        <v>414</v>
      </c>
      <c r="T922" s="5" t="s">
        <v>416</v>
      </c>
      <c r="U922" s="5" t="s">
        <v>7202</v>
      </c>
      <c r="V922" s="5" t="s">
        <v>1933</v>
      </c>
      <c r="W922" s="5" t="s">
        <v>4232</v>
      </c>
      <c r="X922" s="5" t="s">
        <v>419</v>
      </c>
      <c r="AH922" s="5" t="s">
        <v>421</v>
      </c>
      <c r="AI922" s="5" t="s">
        <v>5916</v>
      </c>
      <c r="AJ922" s="5" t="s">
        <v>423</v>
      </c>
      <c r="AK922" s="5" t="s">
        <v>5916</v>
      </c>
      <c r="AL922" s="5" t="s">
        <v>1785</v>
      </c>
      <c r="AM922" s="5" t="s">
        <v>5917</v>
      </c>
      <c r="AX922" s="15" t="s">
        <v>5720</v>
      </c>
      <c r="AY922" s="5" t="s">
        <v>4413</v>
      </c>
      <c r="AZ922" s="5" t="s">
        <v>1819</v>
      </c>
      <c r="BA922" s="5" t="s">
        <v>780</v>
      </c>
      <c r="BB922" s="14">
        <v>200</v>
      </c>
      <c r="BC922" s="14">
        <v>7.8</v>
      </c>
      <c r="BD922" s="5" t="s">
        <v>425</v>
      </c>
      <c r="BE922" s="5">
        <v>25</v>
      </c>
      <c r="BF922" s="5">
        <v>50</v>
      </c>
      <c r="BG922" s="5">
        <v>100</v>
      </c>
      <c r="BH922" s="5">
        <v>250</v>
      </c>
      <c r="BI922" s="5">
        <v>500</v>
      </c>
      <c r="BJ922" s="5">
        <v>1000</v>
      </c>
      <c r="BK922" s="5">
        <v>2500</v>
      </c>
      <c r="BL922" s="5" t="s">
        <v>1163</v>
      </c>
      <c r="BM922" s="5" t="s">
        <v>1164</v>
      </c>
      <c r="BN922" s="5" t="s">
        <v>1418</v>
      </c>
      <c r="BO922" s="5" t="s">
        <v>1419</v>
      </c>
      <c r="BP922" s="5" t="s">
        <v>1388</v>
      </c>
      <c r="BQ922" s="5" t="s">
        <v>1425</v>
      </c>
      <c r="BR922" s="5" t="s">
        <v>1389</v>
      </c>
      <c r="BS922" s="5" t="s">
        <v>1390</v>
      </c>
      <c r="BT922" s="5" t="s">
        <v>1391</v>
      </c>
      <c r="BU922" s="5" t="s">
        <v>1830</v>
      </c>
      <c r="BV922" s="5" t="s">
        <v>1378</v>
      </c>
      <c r="DI922" s="5" t="s">
        <v>426</v>
      </c>
      <c r="DJ922" s="5" t="s">
        <v>427</v>
      </c>
      <c r="DK922" s="5" t="s">
        <v>1017</v>
      </c>
      <c r="DL922" s="5">
        <v>30</v>
      </c>
      <c r="DM922" s="5">
        <v>25</v>
      </c>
      <c r="DN922" s="5" t="s">
        <v>1163</v>
      </c>
      <c r="DO922" s="5" t="s">
        <v>2048</v>
      </c>
      <c r="DP922" s="5" t="s">
        <v>937</v>
      </c>
      <c r="DQ922" s="5">
        <v>30</v>
      </c>
      <c r="DR922" s="5">
        <v>25</v>
      </c>
      <c r="DS922" s="5">
        <v>1000</v>
      </c>
      <c r="DT922" s="5" t="s">
        <v>1788</v>
      </c>
      <c r="DU922" s="5" t="s">
        <v>967</v>
      </c>
      <c r="DV922" s="5">
        <v>30</v>
      </c>
      <c r="DW922" s="5">
        <v>25</v>
      </c>
      <c r="DX922" s="5" t="s">
        <v>1253</v>
      </c>
      <c r="EI922" s="5" t="s">
        <v>429</v>
      </c>
      <c r="EJ922" s="5" t="s">
        <v>430</v>
      </c>
      <c r="EK922" s="5" t="s">
        <v>915</v>
      </c>
      <c r="EL922" s="5">
        <v>30</v>
      </c>
      <c r="EM922" s="5">
        <v>25</v>
      </c>
      <c r="EN922" s="5" t="s">
        <v>1164</v>
      </c>
      <c r="EO922" s="5" t="s">
        <v>2035</v>
      </c>
      <c r="EP922" s="5" t="s">
        <v>938</v>
      </c>
      <c r="EQ922" s="5">
        <v>30</v>
      </c>
      <c r="ER922" s="5">
        <v>25</v>
      </c>
      <c r="ES922" s="5" t="s">
        <v>1253</v>
      </c>
      <c r="ET922" s="5" t="s">
        <v>1789</v>
      </c>
      <c r="EU922" s="5" t="s">
        <v>915</v>
      </c>
      <c r="EV922" s="5">
        <v>30</v>
      </c>
      <c r="EW922" s="5">
        <v>25</v>
      </c>
      <c r="EX922" s="5" t="s">
        <v>1163</v>
      </c>
      <c r="FI922" s="5" t="s">
        <v>432</v>
      </c>
      <c r="FJ922" s="5" t="s">
        <v>433</v>
      </c>
      <c r="FK922" s="5" t="s">
        <v>1628</v>
      </c>
      <c r="FL922" s="5">
        <v>30</v>
      </c>
      <c r="FM922" s="5">
        <v>25</v>
      </c>
      <c r="FN922" s="5" t="s">
        <v>1164</v>
      </c>
      <c r="FO922" s="5" t="s">
        <v>2037</v>
      </c>
      <c r="FP922" s="5" t="s">
        <v>966</v>
      </c>
      <c r="FQ922" s="5">
        <v>30</v>
      </c>
      <c r="FR922" s="5">
        <v>25</v>
      </c>
      <c r="FS922" s="5" t="s">
        <v>1164</v>
      </c>
      <c r="FT922" s="5" t="s">
        <v>1790</v>
      </c>
      <c r="FU922" s="5" t="s">
        <v>1251</v>
      </c>
      <c r="FV922" s="5">
        <v>30</v>
      </c>
      <c r="FW922" s="5">
        <v>25</v>
      </c>
      <c r="FX922" s="5" t="s">
        <v>1164</v>
      </c>
      <c r="GI922" s="5" t="s">
        <v>435</v>
      </c>
      <c r="GJ922" s="5" t="s">
        <v>436</v>
      </c>
      <c r="GK922" s="5" t="s">
        <v>1700</v>
      </c>
      <c r="GL922" s="5">
        <v>30</v>
      </c>
      <c r="GM922" s="5">
        <v>25</v>
      </c>
      <c r="GN922" s="5" t="s">
        <v>1164</v>
      </c>
      <c r="GO922" s="5" t="s">
        <v>2039</v>
      </c>
      <c r="GP922" s="5" t="s">
        <v>941</v>
      </c>
      <c r="GQ922" s="5">
        <v>30</v>
      </c>
      <c r="GR922" s="5">
        <v>25</v>
      </c>
      <c r="GS922" s="5" t="s">
        <v>1164</v>
      </c>
      <c r="GT922" s="5" t="s">
        <v>1791</v>
      </c>
      <c r="GU922" s="5" t="s">
        <v>1628</v>
      </c>
      <c r="GV922" s="5">
        <v>30</v>
      </c>
      <c r="GW922" s="5">
        <v>25</v>
      </c>
      <c r="GX922" s="5" t="s">
        <v>1164</v>
      </c>
      <c r="KI922" s="5" t="s">
        <v>438</v>
      </c>
      <c r="KJ922" s="5" t="s">
        <v>1743</v>
      </c>
      <c r="KK922" s="5" t="s">
        <v>905</v>
      </c>
      <c r="KL922" s="5" t="s">
        <v>1162</v>
      </c>
      <c r="KM922" s="5" t="s">
        <v>1744</v>
      </c>
      <c r="KN922" s="5" t="s">
        <v>1662</v>
      </c>
      <c r="KO922" s="5" t="s">
        <v>1627</v>
      </c>
      <c r="KP922" s="5" t="s">
        <v>1253</v>
      </c>
      <c r="KQ922" s="5" t="s">
        <v>1163</v>
      </c>
      <c r="KR922" s="5" t="s">
        <v>1164</v>
      </c>
      <c r="KS922" s="5" t="s">
        <v>1475</v>
      </c>
      <c r="KT922" s="5" t="s">
        <v>1475</v>
      </c>
      <c r="KU922" s="5" t="s">
        <v>1475</v>
      </c>
      <c r="KV922" s="5" t="s">
        <v>1475</v>
      </c>
      <c r="KW922" s="5" t="s">
        <v>1475</v>
      </c>
      <c r="KX922" s="5" t="s">
        <v>1475</v>
      </c>
      <c r="KY922" s="5" t="s">
        <v>1475</v>
      </c>
      <c r="KZ922" s="5" t="s">
        <v>1475</v>
      </c>
      <c r="LA922" s="5" t="s">
        <v>1475</v>
      </c>
      <c r="MN922" s="5" t="s">
        <v>439</v>
      </c>
      <c r="MO922" s="5" t="s">
        <v>440</v>
      </c>
      <c r="MP922" s="5" t="s">
        <v>1262</v>
      </c>
      <c r="MQ922" s="5">
        <v>30</v>
      </c>
      <c r="MR922" s="5">
        <v>25</v>
      </c>
      <c r="MS922" s="5" t="s">
        <v>1164</v>
      </c>
      <c r="MT922" s="5" t="s">
        <v>441</v>
      </c>
      <c r="MU922" s="5" t="s">
        <v>1628</v>
      </c>
      <c r="MV922" s="5">
        <v>30</v>
      </c>
      <c r="MW922" s="5">
        <v>25</v>
      </c>
      <c r="MX922" s="5" t="s">
        <v>1164</v>
      </c>
      <c r="MY922" s="5" t="s">
        <v>1966</v>
      </c>
      <c r="MZ922" s="5" t="s">
        <v>1258</v>
      </c>
      <c r="NA922" s="5">
        <v>30</v>
      </c>
      <c r="NB922" s="5">
        <v>25</v>
      </c>
      <c r="NC922" s="5" t="s">
        <v>1164</v>
      </c>
    </row>
    <row r="923" spans="1:412" x14ac:dyDescent="0.25">
      <c r="A923" s="14" t="s">
        <v>5918</v>
      </c>
      <c r="B923" s="14" t="s">
        <v>5919</v>
      </c>
      <c r="C923" s="14" t="s">
        <v>5912</v>
      </c>
      <c r="D923" s="14" t="s">
        <v>5913</v>
      </c>
      <c r="I923" s="20" t="s">
        <v>5920</v>
      </c>
      <c r="J923" s="5" t="s">
        <v>414</v>
      </c>
      <c r="L923" s="15" t="s">
        <v>1879</v>
      </c>
      <c r="M923" s="15"/>
      <c r="N923" s="5" t="s">
        <v>414</v>
      </c>
      <c r="T923" s="5" t="s">
        <v>416</v>
      </c>
      <c r="U923" s="5" t="s">
        <v>7202</v>
      </c>
      <c r="V923" s="5" t="s">
        <v>934</v>
      </c>
      <c r="W923" s="5" t="s">
        <v>1781</v>
      </c>
      <c r="X923" s="5" t="s">
        <v>1474</v>
      </c>
      <c r="AH923" s="5" t="s">
        <v>421</v>
      </c>
      <c r="AI923" s="5" t="s">
        <v>5921</v>
      </c>
      <c r="AJ923" s="5" t="s">
        <v>423</v>
      </c>
      <c r="AK923" s="5" t="s">
        <v>5921</v>
      </c>
      <c r="AL923" s="5" t="s">
        <v>1785</v>
      </c>
      <c r="AM923" s="5" t="s">
        <v>5922</v>
      </c>
      <c r="AX923" s="15" t="s">
        <v>5720</v>
      </c>
      <c r="AY923" s="5" t="s">
        <v>913</v>
      </c>
      <c r="AZ923" s="5" t="s">
        <v>1161</v>
      </c>
      <c r="BA923" s="5" t="s">
        <v>1006</v>
      </c>
      <c r="BB923" s="14">
        <v>200</v>
      </c>
      <c r="BC923" s="14">
        <v>14.5</v>
      </c>
      <c r="BD923" s="5" t="s">
        <v>425</v>
      </c>
      <c r="BE923" s="5">
        <v>25</v>
      </c>
      <c r="BF923" s="5">
        <v>50</v>
      </c>
      <c r="BG923" s="5">
        <v>100</v>
      </c>
      <c r="BH923" s="5">
        <v>250</v>
      </c>
      <c r="BI923" s="5">
        <v>500</v>
      </c>
      <c r="BJ923" s="5">
        <v>1000</v>
      </c>
      <c r="BK923" s="5">
        <v>2500</v>
      </c>
      <c r="BL923" s="5" t="s">
        <v>1163</v>
      </c>
      <c r="BM923" s="5" t="s">
        <v>1164</v>
      </c>
      <c r="BN923" s="5" t="s">
        <v>1284</v>
      </c>
      <c r="BO923" s="5" t="s">
        <v>1315</v>
      </c>
      <c r="BP923" s="5" t="s">
        <v>2086</v>
      </c>
      <c r="BQ923" s="5" t="s">
        <v>1402</v>
      </c>
      <c r="BR923" s="5" t="s">
        <v>1357</v>
      </c>
      <c r="BS923" s="5" t="s">
        <v>1370</v>
      </c>
      <c r="BT923" s="5" t="s">
        <v>1371</v>
      </c>
      <c r="BU923" s="5" t="s">
        <v>1388</v>
      </c>
      <c r="BV923" s="5" t="s">
        <v>1425</v>
      </c>
      <c r="DI923" s="5" t="s">
        <v>426</v>
      </c>
      <c r="DJ923" s="5" t="s">
        <v>427</v>
      </c>
      <c r="DK923" s="5" t="s">
        <v>1017</v>
      </c>
      <c r="DL923" s="5">
        <v>30</v>
      </c>
      <c r="DM923" s="5">
        <v>25</v>
      </c>
      <c r="DN923" s="5" t="s">
        <v>1163</v>
      </c>
      <c r="DO923" s="5" t="s">
        <v>2048</v>
      </c>
      <c r="DP923" s="5" t="s">
        <v>926</v>
      </c>
      <c r="DQ923" s="5">
        <v>30</v>
      </c>
      <c r="DR923" s="5">
        <v>25</v>
      </c>
      <c r="DS923" s="5">
        <v>1000</v>
      </c>
      <c r="DT923" s="5" t="s">
        <v>1788</v>
      </c>
      <c r="DU923" s="5" t="s">
        <v>1000</v>
      </c>
      <c r="DV923" s="5">
        <v>30</v>
      </c>
      <c r="DW923" s="5">
        <v>25</v>
      </c>
      <c r="DX923" s="5" t="s">
        <v>1253</v>
      </c>
      <c r="EI923" s="5" t="s">
        <v>429</v>
      </c>
      <c r="EJ923" s="5" t="s">
        <v>430</v>
      </c>
      <c r="EK923" s="5" t="s">
        <v>915</v>
      </c>
      <c r="EL923" s="5">
        <v>30</v>
      </c>
      <c r="EM923" s="5">
        <v>25</v>
      </c>
      <c r="EN923" s="5" t="s">
        <v>1164</v>
      </c>
      <c r="EO923" s="5" t="s">
        <v>2035</v>
      </c>
      <c r="EP923" s="5" t="s">
        <v>938</v>
      </c>
      <c r="EQ923" s="5">
        <v>30</v>
      </c>
      <c r="ER923" s="5">
        <v>25</v>
      </c>
      <c r="ES923" s="5" t="s">
        <v>1253</v>
      </c>
      <c r="ET923" s="8"/>
      <c r="EU923" s="8"/>
      <c r="EV923" s="8"/>
      <c r="EW923" s="8"/>
      <c r="EX923" s="8"/>
      <c r="FI923" s="5" t="s">
        <v>432</v>
      </c>
      <c r="FJ923" s="5" t="s">
        <v>433</v>
      </c>
      <c r="FK923" s="5" t="s">
        <v>1628</v>
      </c>
      <c r="FL923" s="5">
        <v>30</v>
      </c>
      <c r="FM923" s="5">
        <v>25</v>
      </c>
      <c r="FN923" s="5" t="s">
        <v>1164</v>
      </c>
      <c r="FO923" s="5" t="s">
        <v>2037</v>
      </c>
      <c r="FP923" s="5" t="s">
        <v>966</v>
      </c>
      <c r="FQ923" s="5">
        <v>30</v>
      </c>
      <c r="FR923" s="5">
        <v>25</v>
      </c>
      <c r="FS923" s="5" t="s">
        <v>1164</v>
      </c>
      <c r="FT923" s="5" t="s">
        <v>1790</v>
      </c>
      <c r="FU923" s="5" t="s">
        <v>1036</v>
      </c>
      <c r="FV923" s="5">
        <v>30</v>
      </c>
      <c r="FW923" s="5">
        <v>25</v>
      </c>
      <c r="FX923" s="5" t="s">
        <v>1164</v>
      </c>
      <c r="GI923" s="5" t="s">
        <v>435</v>
      </c>
      <c r="GJ923" s="5" t="s">
        <v>436</v>
      </c>
      <c r="GK923" s="5" t="s">
        <v>1700</v>
      </c>
      <c r="GL923" s="5">
        <v>30</v>
      </c>
      <c r="GM923" s="5">
        <v>25</v>
      </c>
      <c r="GN923" s="5" t="s">
        <v>1164</v>
      </c>
      <c r="GO923" s="5" t="s">
        <v>2039</v>
      </c>
      <c r="GP923" s="5" t="s">
        <v>941</v>
      </c>
      <c r="GQ923" s="5">
        <v>30</v>
      </c>
      <c r="GR923" s="5">
        <v>25</v>
      </c>
      <c r="GS923" s="5" t="s">
        <v>1164</v>
      </c>
      <c r="GT923" s="5" t="s">
        <v>1791</v>
      </c>
      <c r="GU923" s="5" t="s">
        <v>1019</v>
      </c>
      <c r="GV923" s="5">
        <v>30</v>
      </c>
      <c r="GW923" s="5">
        <v>25</v>
      </c>
      <c r="GX923" s="5" t="s">
        <v>1164</v>
      </c>
      <c r="KI923" s="5" t="s">
        <v>438</v>
      </c>
      <c r="KJ923" s="5" t="s">
        <v>1743</v>
      </c>
      <c r="KK923" s="5" t="s">
        <v>905</v>
      </c>
      <c r="KL923" s="5" t="s">
        <v>1162</v>
      </c>
      <c r="KM923" s="5" t="s">
        <v>1744</v>
      </c>
      <c r="KN923" s="5" t="s">
        <v>1662</v>
      </c>
      <c r="KO923" s="5" t="s">
        <v>1627</v>
      </c>
      <c r="KP923" s="5" t="s">
        <v>1253</v>
      </c>
      <c r="KQ923" s="5" t="s">
        <v>1163</v>
      </c>
      <c r="KR923" s="5" t="s">
        <v>1164</v>
      </c>
      <c r="KS923" s="5" t="s">
        <v>1388</v>
      </c>
      <c r="KT923" s="5" t="s">
        <v>1388</v>
      </c>
      <c r="KU923" s="5" t="s">
        <v>1388</v>
      </c>
      <c r="KV923" s="5" t="s">
        <v>1388</v>
      </c>
      <c r="KW923" s="5" t="s">
        <v>1388</v>
      </c>
      <c r="KX923" s="5" t="s">
        <v>1388</v>
      </c>
      <c r="KY923" s="5" t="s">
        <v>1388</v>
      </c>
      <c r="KZ923" s="5" t="s">
        <v>1388</v>
      </c>
      <c r="LA923" s="5" t="s">
        <v>1388</v>
      </c>
      <c r="MN923" s="5" t="s">
        <v>439</v>
      </c>
      <c r="MO923" s="5" t="s">
        <v>440</v>
      </c>
      <c r="MP923" s="5" t="s">
        <v>1262</v>
      </c>
      <c r="MQ923" s="5">
        <v>30</v>
      </c>
      <c r="MR923" s="5">
        <v>25</v>
      </c>
      <c r="MS923" s="5" t="s">
        <v>1164</v>
      </c>
      <c r="MT923" s="5" t="s">
        <v>441</v>
      </c>
      <c r="MU923" s="5" t="s">
        <v>1628</v>
      </c>
      <c r="MV923" s="5">
        <v>30</v>
      </c>
      <c r="MW923" s="5">
        <v>25</v>
      </c>
      <c r="MX923" s="5" t="s">
        <v>1164</v>
      </c>
      <c r="MY923" s="5" t="s">
        <v>1966</v>
      </c>
      <c r="MZ923" s="5" t="s">
        <v>1258</v>
      </c>
      <c r="NA923" s="5">
        <v>30</v>
      </c>
      <c r="NB923" s="5">
        <v>25</v>
      </c>
      <c r="NC923" s="5" t="s">
        <v>1164</v>
      </c>
    </row>
    <row r="924" spans="1:412" x14ac:dyDescent="0.25">
      <c r="A924" s="14" t="s">
        <v>5923</v>
      </c>
      <c r="B924" s="14" t="s">
        <v>5924</v>
      </c>
      <c r="C924" s="14" t="s">
        <v>5912</v>
      </c>
      <c r="D924" s="14" t="s">
        <v>5913</v>
      </c>
      <c r="I924" s="20" t="s">
        <v>5925</v>
      </c>
      <c r="J924" s="5" t="s">
        <v>414</v>
      </c>
      <c r="L924" s="15" t="s">
        <v>1879</v>
      </c>
      <c r="M924" s="15"/>
      <c r="N924" s="5" t="s">
        <v>414</v>
      </c>
      <c r="T924" s="5" t="s">
        <v>416</v>
      </c>
      <c r="U924" s="5" t="s">
        <v>7202</v>
      </c>
      <c r="V924" s="5" t="s">
        <v>1226</v>
      </c>
      <c r="W924" s="5" t="s">
        <v>3532</v>
      </c>
      <c r="X924" s="5" t="s">
        <v>1643</v>
      </c>
      <c r="AH924" s="5" t="s">
        <v>421</v>
      </c>
      <c r="AI924" s="5" t="s">
        <v>4647</v>
      </c>
      <c r="AJ924" s="5" t="s">
        <v>1785</v>
      </c>
      <c r="AK924" s="5" t="s">
        <v>5926</v>
      </c>
      <c r="AX924" s="15" t="s">
        <v>5720</v>
      </c>
      <c r="AY924" s="5" t="s">
        <v>934</v>
      </c>
      <c r="AZ924" s="5" t="s">
        <v>1482</v>
      </c>
      <c r="BA924" s="5" t="s">
        <v>1743</v>
      </c>
      <c r="BB924" s="14">
        <v>200</v>
      </c>
      <c r="BC924" s="14">
        <v>8</v>
      </c>
      <c r="BD924" s="5" t="s">
        <v>425</v>
      </c>
      <c r="BE924" s="5">
        <v>25</v>
      </c>
      <c r="BF924" s="5">
        <v>50</v>
      </c>
      <c r="BG924" s="5">
        <v>100</v>
      </c>
      <c r="BH924" s="5">
        <v>250</v>
      </c>
      <c r="BI924" s="5">
        <v>500</v>
      </c>
      <c r="BJ924" s="5">
        <v>1000</v>
      </c>
      <c r="BK924" s="5">
        <v>2500</v>
      </c>
      <c r="BL924" s="5" t="s">
        <v>1163</v>
      </c>
      <c r="BM924" s="5" t="s">
        <v>1164</v>
      </c>
      <c r="BN924" s="5" t="s">
        <v>1260</v>
      </c>
      <c r="BO924" s="5" t="s">
        <v>2086</v>
      </c>
      <c r="BP924" s="5" t="s">
        <v>1418</v>
      </c>
      <c r="BQ924" s="5" t="s">
        <v>1370</v>
      </c>
      <c r="BR924" s="5" t="s">
        <v>1371</v>
      </c>
      <c r="BS924" s="5" t="s">
        <v>1388</v>
      </c>
      <c r="BT924" s="5" t="s">
        <v>1495</v>
      </c>
      <c r="BU924" s="5" t="s">
        <v>1390</v>
      </c>
      <c r="BV924" s="5" t="s">
        <v>1392</v>
      </c>
      <c r="DI924" s="5" t="s">
        <v>426</v>
      </c>
      <c r="DJ924" s="5" t="s">
        <v>427</v>
      </c>
      <c r="DK924" s="5" t="s">
        <v>1017</v>
      </c>
      <c r="DL924" s="5">
        <v>30</v>
      </c>
      <c r="DM924" s="5">
        <v>25</v>
      </c>
      <c r="DN924" s="5" t="s">
        <v>1163</v>
      </c>
      <c r="DO924" s="5" t="s">
        <v>1788</v>
      </c>
      <c r="DP924" s="5" t="s">
        <v>1035</v>
      </c>
      <c r="DQ924" s="5">
        <v>30</v>
      </c>
      <c r="DR924" s="5">
        <v>25</v>
      </c>
      <c r="DS924" s="5" t="s">
        <v>1253</v>
      </c>
      <c r="DT924" s="8"/>
      <c r="DU924" s="8"/>
      <c r="DV924" s="8"/>
      <c r="DW924" s="8"/>
      <c r="DX924" s="8"/>
      <c r="EI924" s="5" t="s">
        <v>429</v>
      </c>
      <c r="EJ924" s="5" t="s">
        <v>430</v>
      </c>
      <c r="EK924" s="5" t="s">
        <v>967</v>
      </c>
      <c r="EL924" s="5">
        <v>30</v>
      </c>
      <c r="EM924" s="5">
        <v>25</v>
      </c>
      <c r="EN924" s="5" t="s">
        <v>1164</v>
      </c>
      <c r="EO924" s="5" t="s">
        <v>1789</v>
      </c>
      <c r="EP924" s="5" t="s">
        <v>1036</v>
      </c>
      <c r="EQ924" s="5">
        <v>30</v>
      </c>
      <c r="ER924" s="5">
        <v>25</v>
      </c>
      <c r="ES924" s="5" t="s">
        <v>1163</v>
      </c>
      <c r="FI924" s="5" t="s">
        <v>432</v>
      </c>
      <c r="FJ924" s="5" t="s">
        <v>433</v>
      </c>
      <c r="FK924" s="5" t="s">
        <v>915</v>
      </c>
      <c r="FL924" s="5">
        <v>30</v>
      </c>
      <c r="FM924" s="5">
        <v>25</v>
      </c>
      <c r="FN924" s="5" t="s">
        <v>1164</v>
      </c>
      <c r="FO924" s="5" t="s">
        <v>1790</v>
      </c>
      <c r="FP924" s="5" t="s">
        <v>1019</v>
      </c>
      <c r="FQ924" s="5">
        <v>30</v>
      </c>
      <c r="FR924" s="5">
        <v>25</v>
      </c>
      <c r="FS924" s="5" t="s">
        <v>1164</v>
      </c>
      <c r="GI924" s="5" t="s">
        <v>435</v>
      </c>
      <c r="GJ924" s="5" t="s">
        <v>436</v>
      </c>
      <c r="GK924" s="5" t="s">
        <v>1251</v>
      </c>
      <c r="GL924" s="5">
        <v>30</v>
      </c>
      <c r="GM924" s="5">
        <v>25</v>
      </c>
      <c r="GN924" s="5" t="s">
        <v>1164</v>
      </c>
      <c r="GO924" s="5" t="s">
        <v>1791</v>
      </c>
      <c r="GP924" s="5" t="s">
        <v>1254</v>
      </c>
      <c r="GQ924" s="5">
        <v>30</v>
      </c>
      <c r="GR924" s="5">
        <v>25</v>
      </c>
      <c r="GS924" s="5" t="s">
        <v>1164</v>
      </c>
      <c r="KI924" s="5" t="s">
        <v>438</v>
      </c>
      <c r="KJ924" s="5" t="s">
        <v>1743</v>
      </c>
      <c r="KK924" s="5" t="s">
        <v>905</v>
      </c>
      <c r="KL924" s="5" t="s">
        <v>1162</v>
      </c>
      <c r="KM924" s="5" t="s">
        <v>1744</v>
      </c>
      <c r="KN924" s="5" t="s">
        <v>1662</v>
      </c>
      <c r="KO924" s="5" t="s">
        <v>1627</v>
      </c>
      <c r="KP924" s="5" t="s">
        <v>1253</v>
      </c>
      <c r="KQ924" s="5" t="s">
        <v>1163</v>
      </c>
      <c r="KR924" s="5" t="s">
        <v>1164</v>
      </c>
      <c r="KS924" s="5" t="s">
        <v>1496</v>
      </c>
      <c r="KT924" s="5" t="s">
        <v>1496</v>
      </c>
      <c r="KU924" s="5" t="s">
        <v>1496</v>
      </c>
      <c r="KV924" s="5" t="s">
        <v>1496</v>
      </c>
      <c r="KW924" s="5" t="s">
        <v>1496</v>
      </c>
      <c r="KX924" s="5" t="s">
        <v>1496</v>
      </c>
      <c r="KY924" s="5" t="s">
        <v>1496</v>
      </c>
      <c r="KZ924" s="5" t="s">
        <v>1496</v>
      </c>
      <c r="LA924" s="5" t="s">
        <v>1496</v>
      </c>
      <c r="MN924" s="5" t="s">
        <v>439</v>
      </c>
      <c r="MO924" s="5" t="s">
        <v>440</v>
      </c>
      <c r="MP924" s="5" t="s">
        <v>1262</v>
      </c>
      <c r="MQ924" s="5">
        <v>30</v>
      </c>
      <c r="MR924" s="5">
        <v>25</v>
      </c>
      <c r="MS924" s="5" t="s">
        <v>1164</v>
      </c>
      <c r="MT924" s="5" t="s">
        <v>1966</v>
      </c>
      <c r="MU924" s="5" t="s">
        <v>1258</v>
      </c>
      <c r="MV924" s="5">
        <v>30</v>
      </c>
      <c r="MW924" s="5">
        <v>25</v>
      </c>
      <c r="MX924" s="5" t="s">
        <v>1164</v>
      </c>
      <c r="MY924" s="5" t="s">
        <v>414</v>
      </c>
    </row>
    <row r="925" spans="1:412" x14ac:dyDescent="0.25">
      <c r="A925" s="14" t="s">
        <v>5927</v>
      </c>
      <c r="B925" s="14" t="s">
        <v>5928</v>
      </c>
      <c r="C925" s="14" t="s">
        <v>5912</v>
      </c>
      <c r="D925" s="14" t="s">
        <v>5913</v>
      </c>
      <c r="I925" s="20" t="s">
        <v>5929</v>
      </c>
      <c r="J925" s="5" t="s">
        <v>414</v>
      </c>
      <c r="L925" s="15" t="s">
        <v>1835</v>
      </c>
      <c r="M925" s="15"/>
      <c r="N925" s="5" t="s">
        <v>414</v>
      </c>
      <c r="T925" s="5" t="s">
        <v>416</v>
      </c>
      <c r="U925" s="5" t="s">
        <v>7202</v>
      </c>
      <c r="V925" s="5" t="s">
        <v>1913</v>
      </c>
      <c r="W925" s="5" t="s">
        <v>1225</v>
      </c>
      <c r="X925" s="5" t="s">
        <v>1482</v>
      </c>
      <c r="AH925" s="5" t="s">
        <v>421</v>
      </c>
      <c r="AI925" s="5" t="s">
        <v>4646</v>
      </c>
      <c r="AJ925" s="5" t="s">
        <v>423</v>
      </c>
      <c r="AK925" s="5" t="s">
        <v>4646</v>
      </c>
      <c r="AL925" s="5" t="s">
        <v>1785</v>
      </c>
      <c r="AM925" s="5" t="s">
        <v>4419</v>
      </c>
      <c r="AX925" s="15" t="s">
        <v>5720</v>
      </c>
      <c r="AY925" s="5" t="s">
        <v>1870</v>
      </c>
      <c r="AZ925" s="5" t="s">
        <v>1161</v>
      </c>
      <c r="BA925" s="5" t="s">
        <v>1643</v>
      </c>
      <c r="BB925" s="14">
        <v>200</v>
      </c>
      <c r="BC925" s="14">
        <v>12</v>
      </c>
      <c r="BD925" s="5" t="s">
        <v>425</v>
      </c>
      <c r="BE925" s="5">
        <v>25</v>
      </c>
      <c r="BF925" s="5">
        <v>50</v>
      </c>
      <c r="BG925" s="5">
        <v>100</v>
      </c>
      <c r="BH925" s="5">
        <v>250</v>
      </c>
      <c r="BI925" s="5">
        <v>500</v>
      </c>
      <c r="BJ925" s="5">
        <v>1000</v>
      </c>
      <c r="BK925" s="5">
        <v>2500</v>
      </c>
      <c r="BL925" s="5" t="s">
        <v>1163</v>
      </c>
      <c r="BM925" s="5" t="s">
        <v>1164</v>
      </c>
      <c r="BN925" s="5" t="s">
        <v>1276</v>
      </c>
      <c r="BO925" s="5" t="s">
        <v>1285</v>
      </c>
      <c r="BP925" s="5" t="s">
        <v>2086</v>
      </c>
      <c r="BQ925" s="5" t="s">
        <v>1387</v>
      </c>
      <c r="BR925" s="5" t="s">
        <v>1277</v>
      </c>
      <c r="BS925" s="5" t="s">
        <v>1357</v>
      </c>
      <c r="BT925" s="5" t="s">
        <v>1458</v>
      </c>
      <c r="BU925" s="5" t="s">
        <v>1419</v>
      </c>
      <c r="BV925" s="5" t="s">
        <v>1371</v>
      </c>
      <c r="DI925" s="5" t="s">
        <v>426</v>
      </c>
      <c r="DJ925" s="5" t="s">
        <v>427</v>
      </c>
      <c r="DK925" s="5" t="s">
        <v>1017</v>
      </c>
      <c r="DL925" s="5">
        <v>30</v>
      </c>
      <c r="DM925" s="5">
        <v>25</v>
      </c>
      <c r="DN925" s="5" t="s">
        <v>1163</v>
      </c>
      <c r="DO925" s="5" t="s">
        <v>2048</v>
      </c>
      <c r="DP925" s="5" t="s">
        <v>926</v>
      </c>
      <c r="DQ925" s="5">
        <v>30</v>
      </c>
      <c r="DR925" s="5">
        <v>25</v>
      </c>
      <c r="DS925" s="5">
        <v>1000</v>
      </c>
      <c r="DT925" s="5" t="s">
        <v>1788</v>
      </c>
      <c r="DU925" s="5" t="s">
        <v>927</v>
      </c>
      <c r="DV925" s="5">
        <v>30</v>
      </c>
      <c r="DW925" s="5">
        <v>25</v>
      </c>
      <c r="DX925" s="5" t="s">
        <v>1253</v>
      </c>
      <c r="EI925" s="5" t="s">
        <v>429</v>
      </c>
      <c r="EJ925" s="5" t="s">
        <v>430</v>
      </c>
      <c r="EK925" s="5" t="s">
        <v>915</v>
      </c>
      <c r="EL925" s="5">
        <v>30</v>
      </c>
      <c r="EM925" s="5">
        <v>25</v>
      </c>
      <c r="EN925" s="5" t="s">
        <v>1164</v>
      </c>
      <c r="EO925" s="5" t="s">
        <v>2035</v>
      </c>
      <c r="EP925" s="5" t="s">
        <v>938</v>
      </c>
      <c r="EQ925" s="5">
        <v>30</v>
      </c>
      <c r="ER925" s="5">
        <v>25</v>
      </c>
      <c r="ES925" s="5" t="s">
        <v>1253</v>
      </c>
      <c r="ET925" s="5" t="s">
        <v>1789</v>
      </c>
      <c r="EU925" s="5" t="s">
        <v>939</v>
      </c>
      <c r="EV925" s="5">
        <v>30</v>
      </c>
      <c r="EW925" s="5">
        <v>25</v>
      </c>
      <c r="EX925" s="5" t="s">
        <v>1163</v>
      </c>
      <c r="FI925" s="5" t="s">
        <v>432</v>
      </c>
      <c r="FJ925" s="5" t="s">
        <v>433</v>
      </c>
      <c r="FK925" s="5" t="s">
        <v>1628</v>
      </c>
      <c r="FL925" s="5">
        <v>30</v>
      </c>
      <c r="FM925" s="5">
        <v>25</v>
      </c>
      <c r="FN925" s="5" t="s">
        <v>1164</v>
      </c>
      <c r="FO925" s="5" t="s">
        <v>2037</v>
      </c>
      <c r="FP925" s="5" t="s">
        <v>966</v>
      </c>
      <c r="FQ925" s="5">
        <v>30</v>
      </c>
      <c r="FR925" s="5">
        <v>25</v>
      </c>
      <c r="FS925" s="5" t="s">
        <v>1164</v>
      </c>
      <c r="FT925" s="5" t="s">
        <v>1790</v>
      </c>
      <c r="FU925" s="5" t="s">
        <v>940</v>
      </c>
      <c r="FV925" s="5">
        <v>30</v>
      </c>
      <c r="FW925" s="5">
        <v>25</v>
      </c>
      <c r="FX925" s="5" t="s">
        <v>1164</v>
      </c>
      <c r="GI925" s="5" t="s">
        <v>435</v>
      </c>
      <c r="GJ925" s="5" t="s">
        <v>436</v>
      </c>
      <c r="GK925" s="5" t="s">
        <v>1700</v>
      </c>
      <c r="GL925" s="5">
        <v>30</v>
      </c>
      <c r="GM925" s="5">
        <v>25</v>
      </c>
      <c r="GN925" s="5" t="s">
        <v>1164</v>
      </c>
      <c r="GO925" s="5" t="s">
        <v>2039</v>
      </c>
      <c r="GP925" s="5" t="s">
        <v>941</v>
      </c>
      <c r="GQ925" s="5">
        <v>30</v>
      </c>
      <c r="GR925" s="5">
        <v>25</v>
      </c>
      <c r="GS925" s="5" t="s">
        <v>1164</v>
      </c>
      <c r="GT925" s="5" t="s">
        <v>1791</v>
      </c>
      <c r="GU925" s="5" t="s">
        <v>1000</v>
      </c>
      <c r="GV925" s="5">
        <v>30</v>
      </c>
      <c r="GW925" s="5">
        <v>25</v>
      </c>
      <c r="GX925" s="5" t="s">
        <v>1164</v>
      </c>
      <c r="KI925" s="5" t="s">
        <v>438</v>
      </c>
      <c r="KJ925" s="5" t="s">
        <v>1743</v>
      </c>
      <c r="KK925" s="5" t="s">
        <v>905</v>
      </c>
      <c r="KL925" s="5" t="s">
        <v>1162</v>
      </c>
      <c r="KM925" s="5" t="s">
        <v>1744</v>
      </c>
      <c r="KN925" s="5" t="s">
        <v>1662</v>
      </c>
      <c r="KO925" s="5" t="s">
        <v>1627</v>
      </c>
      <c r="KP925" s="5" t="s">
        <v>1253</v>
      </c>
      <c r="KQ925" s="5" t="s">
        <v>1163</v>
      </c>
      <c r="KR925" s="5" t="s">
        <v>1164</v>
      </c>
      <c r="KS925" s="5" t="s">
        <v>1322</v>
      </c>
      <c r="KT925" s="5" t="s">
        <v>1322</v>
      </c>
      <c r="KU925" s="5" t="s">
        <v>1322</v>
      </c>
      <c r="KV925" s="5" t="s">
        <v>1322</v>
      </c>
      <c r="KW925" s="5" t="s">
        <v>1322</v>
      </c>
      <c r="KX925" s="5" t="s">
        <v>1322</v>
      </c>
      <c r="KY925" s="5" t="s">
        <v>1322</v>
      </c>
      <c r="KZ925" s="5" t="s">
        <v>1322</v>
      </c>
      <c r="LA925" s="5" t="s">
        <v>1322</v>
      </c>
      <c r="MN925" s="5" t="s">
        <v>439</v>
      </c>
      <c r="MO925" s="5" t="s">
        <v>440</v>
      </c>
      <c r="MP925" s="5" t="s">
        <v>1262</v>
      </c>
      <c r="MQ925" s="5">
        <v>30</v>
      </c>
      <c r="MR925" s="5">
        <v>25</v>
      </c>
      <c r="MS925" s="5" t="s">
        <v>1164</v>
      </c>
      <c r="MT925" s="5" t="s">
        <v>441</v>
      </c>
      <c r="MU925" s="5" t="s">
        <v>1628</v>
      </c>
      <c r="MV925" s="5">
        <v>30</v>
      </c>
      <c r="MW925" s="5">
        <v>25</v>
      </c>
      <c r="MX925" s="5" t="s">
        <v>1164</v>
      </c>
      <c r="MY925" s="5" t="s">
        <v>1966</v>
      </c>
      <c r="MZ925" s="5" t="s">
        <v>1700</v>
      </c>
      <c r="NA925" s="5">
        <v>30</v>
      </c>
      <c r="NB925" s="5">
        <v>25</v>
      </c>
      <c r="NC925" s="5" t="s">
        <v>1164</v>
      </c>
    </row>
    <row r="926" spans="1:412" x14ac:dyDescent="0.25">
      <c r="A926" s="14" t="s">
        <v>5930</v>
      </c>
      <c r="B926" s="14" t="s">
        <v>5931</v>
      </c>
      <c r="C926" s="14" t="s">
        <v>5912</v>
      </c>
      <c r="D926" s="14" t="s">
        <v>5913</v>
      </c>
      <c r="I926" s="20" t="s">
        <v>5932</v>
      </c>
      <c r="J926" s="5" t="s">
        <v>414</v>
      </c>
      <c r="L926" s="15" t="s">
        <v>5915</v>
      </c>
      <c r="M926" s="15"/>
      <c r="N926" s="5" t="s">
        <v>414</v>
      </c>
      <c r="T926" s="5" t="s">
        <v>416</v>
      </c>
      <c r="U926" s="5" t="s">
        <v>7202</v>
      </c>
      <c r="V926" s="5" t="s">
        <v>5933</v>
      </c>
      <c r="W926" s="5" t="s">
        <v>4357</v>
      </c>
      <c r="X926" s="5" t="s">
        <v>5933</v>
      </c>
      <c r="AH926" s="5" t="s">
        <v>421</v>
      </c>
      <c r="AI926" s="5" t="s">
        <v>5934</v>
      </c>
      <c r="AJ926" s="5" t="s">
        <v>423</v>
      </c>
      <c r="AK926" s="5" t="s">
        <v>5934</v>
      </c>
      <c r="AL926" s="5" t="s">
        <v>1785</v>
      </c>
      <c r="AM926" s="5" t="s">
        <v>5935</v>
      </c>
      <c r="AX926" s="15" t="s">
        <v>5936</v>
      </c>
      <c r="AY926" s="5" t="s">
        <v>1532</v>
      </c>
      <c r="AZ926" s="5" t="s">
        <v>499</v>
      </c>
      <c r="BA926" s="5" t="s">
        <v>1917</v>
      </c>
      <c r="BB926" s="14">
        <v>1000</v>
      </c>
      <c r="BC926" s="14">
        <v>11</v>
      </c>
      <c r="BD926" s="5" t="s">
        <v>425</v>
      </c>
      <c r="BE926" s="5">
        <v>25</v>
      </c>
      <c r="BF926" s="5">
        <v>50</v>
      </c>
      <c r="BG926" s="5">
        <v>100</v>
      </c>
      <c r="BH926" s="5">
        <v>250</v>
      </c>
      <c r="BI926" s="5">
        <v>500</v>
      </c>
      <c r="BJ926" s="5">
        <v>1000</v>
      </c>
      <c r="BK926" s="5">
        <v>2500</v>
      </c>
      <c r="BL926" s="5" t="s">
        <v>1163</v>
      </c>
      <c r="BM926" s="5" t="s">
        <v>1164</v>
      </c>
      <c r="BN926" s="5" t="s">
        <v>1418</v>
      </c>
      <c r="BO926" s="5" t="s">
        <v>1388</v>
      </c>
      <c r="BP926" s="5" t="s">
        <v>1322</v>
      </c>
      <c r="BQ926" s="5" t="s">
        <v>1358</v>
      </c>
      <c r="BR926" s="5" t="s">
        <v>1830</v>
      </c>
      <c r="BS926" s="5" t="s">
        <v>1496</v>
      </c>
      <c r="BT926" s="5" t="s">
        <v>1464</v>
      </c>
      <c r="BU926" s="5" t="s">
        <v>1324</v>
      </c>
      <c r="BV926" s="5" t="s">
        <v>1325</v>
      </c>
      <c r="DI926" s="5" t="s">
        <v>426</v>
      </c>
      <c r="DJ926" s="5" t="s">
        <v>427</v>
      </c>
      <c r="DK926" s="5" t="s">
        <v>1017</v>
      </c>
      <c r="DL926" s="5">
        <v>30</v>
      </c>
      <c r="DM926" s="5">
        <v>25</v>
      </c>
      <c r="DN926" s="5" t="s">
        <v>1163</v>
      </c>
      <c r="DO926" s="5" t="s">
        <v>2048</v>
      </c>
      <c r="DP926" s="5" t="s">
        <v>937</v>
      </c>
      <c r="DQ926" s="5">
        <v>30</v>
      </c>
      <c r="DR926" s="5">
        <v>25</v>
      </c>
      <c r="DS926" s="5">
        <v>1000</v>
      </c>
      <c r="DT926" s="5" t="s">
        <v>1788</v>
      </c>
      <c r="DU926" s="5" t="s">
        <v>927</v>
      </c>
      <c r="DV926" s="5">
        <v>30</v>
      </c>
      <c r="DW926" s="5">
        <v>25</v>
      </c>
      <c r="DX926" s="5" t="s">
        <v>1253</v>
      </c>
      <c r="EI926" s="5" t="s">
        <v>429</v>
      </c>
      <c r="EJ926" s="5" t="s">
        <v>430</v>
      </c>
      <c r="EK926" s="5" t="s">
        <v>915</v>
      </c>
      <c r="EL926" s="5">
        <v>30</v>
      </c>
      <c r="EM926" s="5">
        <v>25</v>
      </c>
      <c r="EN926" s="5" t="s">
        <v>1164</v>
      </c>
      <c r="EO926" s="5" t="s">
        <v>2035</v>
      </c>
      <c r="EP926" s="5" t="s">
        <v>938</v>
      </c>
      <c r="EQ926" s="5">
        <v>30</v>
      </c>
      <c r="ER926" s="5">
        <v>25</v>
      </c>
      <c r="ES926" s="5" t="s">
        <v>1253</v>
      </c>
      <c r="ET926" s="5" t="s">
        <v>1789</v>
      </c>
      <c r="EU926" s="5" t="s">
        <v>939</v>
      </c>
      <c r="EV926" s="5">
        <v>30</v>
      </c>
      <c r="EW926" s="5">
        <v>25</v>
      </c>
      <c r="EX926" s="5" t="s">
        <v>1163</v>
      </c>
      <c r="FI926" s="5" t="s">
        <v>432</v>
      </c>
      <c r="FJ926" s="5" t="s">
        <v>433</v>
      </c>
      <c r="FK926" s="5" t="s">
        <v>1628</v>
      </c>
      <c r="FL926" s="5">
        <v>30</v>
      </c>
      <c r="FM926" s="5">
        <v>25</v>
      </c>
      <c r="FN926" s="5" t="s">
        <v>1164</v>
      </c>
      <c r="FO926" s="5" t="s">
        <v>2037</v>
      </c>
      <c r="FP926" s="5" t="s">
        <v>966</v>
      </c>
      <c r="FQ926" s="5">
        <v>30</v>
      </c>
      <c r="FR926" s="5">
        <v>25</v>
      </c>
      <c r="FS926" s="5" t="s">
        <v>1164</v>
      </c>
      <c r="FT926" s="5" t="s">
        <v>1790</v>
      </c>
      <c r="FU926" s="5" t="s">
        <v>940</v>
      </c>
      <c r="FV926" s="5">
        <v>30</v>
      </c>
      <c r="FW926" s="5">
        <v>25</v>
      </c>
      <c r="FX926" s="5" t="s">
        <v>1164</v>
      </c>
      <c r="GI926" s="5" t="s">
        <v>435</v>
      </c>
      <c r="GJ926" s="5" t="s">
        <v>436</v>
      </c>
      <c r="GK926" s="5" t="s">
        <v>1700</v>
      </c>
      <c r="GL926" s="5">
        <v>30</v>
      </c>
      <c r="GM926" s="5">
        <v>25</v>
      </c>
      <c r="GN926" s="5" t="s">
        <v>1164</v>
      </c>
      <c r="GO926" s="5" t="s">
        <v>2039</v>
      </c>
      <c r="GP926" s="5" t="s">
        <v>941</v>
      </c>
      <c r="GQ926" s="5">
        <v>30</v>
      </c>
      <c r="GR926" s="5">
        <v>25</v>
      </c>
      <c r="GS926" s="5" t="s">
        <v>1164</v>
      </c>
      <c r="GT926" s="5" t="s">
        <v>1791</v>
      </c>
      <c r="GU926" s="5" t="s">
        <v>1000</v>
      </c>
      <c r="GV926" s="5">
        <v>30</v>
      </c>
      <c r="GW926" s="5">
        <v>25</v>
      </c>
      <c r="GX926" s="5" t="s">
        <v>1164</v>
      </c>
      <c r="KI926" s="5" t="s">
        <v>438</v>
      </c>
      <c r="KJ926" s="5" t="s">
        <v>1743</v>
      </c>
      <c r="KK926" s="5" t="s">
        <v>905</v>
      </c>
      <c r="KL926" s="5" t="s">
        <v>1162</v>
      </c>
      <c r="KM926" s="5" t="s">
        <v>1744</v>
      </c>
      <c r="KN926" s="5" t="s">
        <v>1662</v>
      </c>
      <c r="KO926" s="5" t="s">
        <v>1627</v>
      </c>
      <c r="KP926" s="5" t="s">
        <v>1253</v>
      </c>
      <c r="KQ926" s="5" t="s">
        <v>1163</v>
      </c>
      <c r="KR926" s="5" t="s">
        <v>1164</v>
      </c>
      <c r="KS926" s="5" t="s">
        <v>1465</v>
      </c>
      <c r="KT926" s="5" t="s">
        <v>1465</v>
      </c>
      <c r="KU926" s="5" t="s">
        <v>1465</v>
      </c>
      <c r="KV926" s="5" t="s">
        <v>1465</v>
      </c>
      <c r="KW926" s="5" t="s">
        <v>1465</v>
      </c>
      <c r="KX926" s="5" t="s">
        <v>1465</v>
      </c>
      <c r="KY926" s="5" t="s">
        <v>1465</v>
      </c>
      <c r="KZ926" s="5" t="s">
        <v>1465</v>
      </c>
      <c r="LA926" s="5" t="s">
        <v>1465</v>
      </c>
      <c r="MN926" s="5" t="s">
        <v>439</v>
      </c>
      <c r="MO926" s="5" t="s">
        <v>440</v>
      </c>
      <c r="MP926" s="5" t="s">
        <v>1262</v>
      </c>
      <c r="MQ926" s="5">
        <v>30</v>
      </c>
      <c r="MR926" s="5">
        <v>25</v>
      </c>
      <c r="MS926" s="5" t="s">
        <v>1164</v>
      </c>
      <c r="MT926" s="5" t="s">
        <v>441</v>
      </c>
      <c r="MU926" s="5" t="s">
        <v>1628</v>
      </c>
      <c r="MV926" s="5">
        <v>30</v>
      </c>
      <c r="MW926" s="5">
        <v>25</v>
      </c>
      <c r="MX926" s="5" t="s">
        <v>1164</v>
      </c>
      <c r="MY926" s="5" t="s">
        <v>1966</v>
      </c>
      <c r="MZ926" s="5" t="s">
        <v>1700</v>
      </c>
      <c r="NA926" s="5">
        <v>30</v>
      </c>
      <c r="NB926" s="5">
        <v>25</v>
      </c>
      <c r="NC926" s="5" t="s">
        <v>1164</v>
      </c>
    </row>
    <row r="927" spans="1:412" x14ac:dyDescent="0.25">
      <c r="A927" s="14" t="s">
        <v>5937</v>
      </c>
      <c r="B927" s="14" t="s">
        <v>5938</v>
      </c>
      <c r="C927" s="14" t="s">
        <v>5912</v>
      </c>
      <c r="D927" s="14" t="s">
        <v>5913</v>
      </c>
      <c r="I927" s="20" t="s">
        <v>5939</v>
      </c>
      <c r="J927" s="5" t="s">
        <v>414</v>
      </c>
      <c r="L927" s="15" t="s">
        <v>5915</v>
      </c>
      <c r="M927" s="15"/>
      <c r="N927" s="5" t="s">
        <v>414</v>
      </c>
      <c r="T927" s="5" t="s">
        <v>416</v>
      </c>
      <c r="U927" s="5" t="s">
        <v>7202</v>
      </c>
      <c r="V927" s="5" t="s">
        <v>1006</v>
      </c>
      <c r="W927" s="5" t="s">
        <v>773</v>
      </c>
      <c r="X927" s="5" t="s">
        <v>460</v>
      </c>
      <c r="AH927" s="5" t="s">
        <v>421</v>
      </c>
      <c r="AI927" s="5" t="s">
        <v>4864</v>
      </c>
      <c r="AJ927" s="5" t="s">
        <v>423</v>
      </c>
      <c r="AK927" s="5" t="s">
        <v>4864</v>
      </c>
      <c r="AL927" s="5" t="s">
        <v>1785</v>
      </c>
      <c r="AM927" s="5" t="s">
        <v>5940</v>
      </c>
      <c r="AX927" s="15" t="s">
        <v>5941</v>
      </c>
      <c r="AY927" s="5" t="s">
        <v>1532</v>
      </c>
      <c r="AZ927" s="5" t="s">
        <v>1743</v>
      </c>
      <c r="BA927" s="5" t="s">
        <v>914</v>
      </c>
      <c r="BB927" s="14">
        <v>400</v>
      </c>
      <c r="BC927" s="14">
        <v>9.1999999999999993</v>
      </c>
      <c r="BD927" s="5" t="s">
        <v>425</v>
      </c>
      <c r="BE927" s="5">
        <v>25</v>
      </c>
      <c r="BF927" s="5">
        <v>50</v>
      </c>
      <c r="BG927" s="5">
        <v>100</v>
      </c>
      <c r="BH927" s="5">
        <v>250</v>
      </c>
      <c r="BI927" s="5">
        <v>500</v>
      </c>
      <c r="BJ927" s="5">
        <v>1000</v>
      </c>
      <c r="BK927" s="5">
        <v>2500</v>
      </c>
      <c r="BL927" s="5" t="s">
        <v>1163</v>
      </c>
      <c r="BM927" s="5" t="s">
        <v>1164</v>
      </c>
      <c r="BN927" s="5" t="s">
        <v>1285</v>
      </c>
      <c r="BO927" s="5" t="s">
        <v>1418</v>
      </c>
      <c r="BP927" s="5" t="s">
        <v>1388</v>
      </c>
      <c r="BQ927" s="5" t="s">
        <v>1322</v>
      </c>
      <c r="BR927" s="5" t="s">
        <v>1391</v>
      </c>
      <c r="BS927" s="5" t="s">
        <v>1323</v>
      </c>
      <c r="BT927" s="5" t="s">
        <v>1525</v>
      </c>
      <c r="BU927" s="5" t="s">
        <v>1393</v>
      </c>
      <c r="BV927" s="5" t="s">
        <v>1359</v>
      </c>
      <c r="DI927" s="5" t="s">
        <v>426</v>
      </c>
      <c r="DJ927" s="5" t="s">
        <v>427</v>
      </c>
      <c r="DK927" s="5" t="s">
        <v>1017</v>
      </c>
      <c r="DL927" s="5">
        <v>30</v>
      </c>
      <c r="DM927" s="5">
        <v>25</v>
      </c>
      <c r="DN927" s="5" t="s">
        <v>1163</v>
      </c>
      <c r="DO927" s="5" t="s">
        <v>2048</v>
      </c>
      <c r="DP927" s="5" t="s">
        <v>1017</v>
      </c>
      <c r="DQ927" s="5">
        <v>30</v>
      </c>
      <c r="DR927" s="5">
        <v>25</v>
      </c>
      <c r="DS927" s="5">
        <v>1000</v>
      </c>
      <c r="DT927" s="5" t="s">
        <v>1788</v>
      </c>
      <c r="DU927" s="5" t="s">
        <v>1000</v>
      </c>
      <c r="DV927" s="5">
        <v>30</v>
      </c>
      <c r="DW927" s="5">
        <v>25</v>
      </c>
      <c r="DX927" s="5" t="s">
        <v>1253</v>
      </c>
      <c r="EI927" s="5" t="s">
        <v>429</v>
      </c>
      <c r="EJ927" s="5" t="s">
        <v>430</v>
      </c>
      <c r="EK927" s="5" t="s">
        <v>915</v>
      </c>
      <c r="EL927" s="5">
        <v>30</v>
      </c>
      <c r="EM927" s="5">
        <v>25</v>
      </c>
      <c r="EN927" s="5" t="s">
        <v>1164</v>
      </c>
      <c r="EO927" s="5" t="s">
        <v>2035</v>
      </c>
      <c r="EP927" s="5" t="s">
        <v>967</v>
      </c>
      <c r="EQ927" s="5">
        <v>30</v>
      </c>
      <c r="ER927" s="5">
        <v>25</v>
      </c>
      <c r="ES927" s="5" t="s">
        <v>1253</v>
      </c>
      <c r="ET927" s="5" t="s">
        <v>1789</v>
      </c>
      <c r="EU927" s="5" t="s">
        <v>1035</v>
      </c>
      <c r="EV927" s="5">
        <v>30</v>
      </c>
      <c r="EW927" s="5">
        <v>25</v>
      </c>
      <c r="EX927" s="5" t="s">
        <v>1163</v>
      </c>
      <c r="FI927" s="5" t="s">
        <v>432</v>
      </c>
      <c r="FJ927" s="5" t="s">
        <v>433</v>
      </c>
      <c r="FK927" s="5" t="s">
        <v>1628</v>
      </c>
      <c r="FL927" s="5">
        <v>30</v>
      </c>
      <c r="FM927" s="5">
        <v>25</v>
      </c>
      <c r="FN927" s="5" t="s">
        <v>1164</v>
      </c>
      <c r="FO927" s="5" t="s">
        <v>2037</v>
      </c>
      <c r="FP927" s="5" t="s">
        <v>1036</v>
      </c>
      <c r="FQ927" s="5">
        <v>30</v>
      </c>
      <c r="FR927" s="5">
        <v>25</v>
      </c>
      <c r="FS927" s="5" t="s">
        <v>1164</v>
      </c>
      <c r="FT927" s="5" t="s">
        <v>1790</v>
      </c>
      <c r="FU927" s="5" t="s">
        <v>915</v>
      </c>
      <c r="FV927" s="5">
        <v>30</v>
      </c>
      <c r="FW927" s="5">
        <v>25</v>
      </c>
      <c r="FX927" s="5" t="s">
        <v>1164</v>
      </c>
      <c r="GI927" s="5" t="s">
        <v>435</v>
      </c>
      <c r="GJ927" s="5" t="s">
        <v>436</v>
      </c>
      <c r="GK927" s="5" t="s">
        <v>1700</v>
      </c>
      <c r="GL927" s="5">
        <v>30</v>
      </c>
      <c r="GM927" s="5">
        <v>25</v>
      </c>
      <c r="GN927" s="5" t="s">
        <v>1164</v>
      </c>
      <c r="GO927" s="5" t="s">
        <v>2039</v>
      </c>
      <c r="GP927" s="5" t="s">
        <v>1019</v>
      </c>
      <c r="GQ927" s="5">
        <v>30</v>
      </c>
      <c r="GR927" s="5">
        <v>25</v>
      </c>
      <c r="GS927" s="5" t="s">
        <v>1164</v>
      </c>
      <c r="GT927" s="5" t="s">
        <v>1791</v>
      </c>
      <c r="GU927" s="5" t="s">
        <v>1251</v>
      </c>
      <c r="GV927" s="5">
        <v>30</v>
      </c>
      <c r="GW927" s="5">
        <v>25</v>
      </c>
      <c r="GX927" s="5" t="s">
        <v>1164</v>
      </c>
      <c r="KI927" s="5" t="s">
        <v>438</v>
      </c>
      <c r="KJ927" s="5" t="s">
        <v>1743</v>
      </c>
      <c r="KK927" s="5" t="s">
        <v>905</v>
      </c>
      <c r="KL927" s="5" t="s">
        <v>1162</v>
      </c>
      <c r="KM927" s="5" t="s">
        <v>1744</v>
      </c>
      <c r="KN927" s="5" t="s">
        <v>1662</v>
      </c>
      <c r="KO927" s="5" t="s">
        <v>1627</v>
      </c>
      <c r="KP927" s="5" t="s">
        <v>1253</v>
      </c>
      <c r="KQ927" s="5" t="s">
        <v>1163</v>
      </c>
      <c r="KR927" s="5" t="s">
        <v>1164</v>
      </c>
      <c r="KS927" s="5" t="s">
        <v>1360</v>
      </c>
      <c r="KT927" s="5" t="s">
        <v>1360</v>
      </c>
      <c r="KU927" s="5" t="s">
        <v>1360</v>
      </c>
      <c r="KV927" s="5" t="s">
        <v>1360</v>
      </c>
      <c r="KW927" s="5" t="s">
        <v>1360</v>
      </c>
      <c r="KX927" s="5" t="s">
        <v>1360</v>
      </c>
      <c r="KY927" s="5" t="s">
        <v>1360</v>
      </c>
      <c r="KZ927" s="5" t="s">
        <v>1360</v>
      </c>
      <c r="LA927" s="5" t="s">
        <v>1360</v>
      </c>
      <c r="MN927" s="5" t="s">
        <v>439</v>
      </c>
      <c r="MO927" s="5" t="s">
        <v>440</v>
      </c>
      <c r="MP927" s="5" t="s">
        <v>1262</v>
      </c>
      <c r="MQ927" s="5">
        <v>30</v>
      </c>
      <c r="MR927" s="5">
        <v>25</v>
      </c>
      <c r="MS927" s="5" t="s">
        <v>1164</v>
      </c>
      <c r="MT927" s="5" t="s">
        <v>441</v>
      </c>
      <c r="MU927" s="5" t="s">
        <v>1628</v>
      </c>
      <c r="MV927" s="5">
        <v>30</v>
      </c>
      <c r="MW927" s="5">
        <v>25</v>
      </c>
      <c r="MX927" s="5" t="s">
        <v>1164</v>
      </c>
      <c r="MY927" s="5" t="s">
        <v>1966</v>
      </c>
      <c r="MZ927" s="5" t="s">
        <v>1256</v>
      </c>
      <c r="NA927" s="5">
        <v>30</v>
      </c>
      <c r="NB927" s="5">
        <v>25</v>
      </c>
      <c r="NC927" s="5" t="s">
        <v>1164</v>
      </c>
    </row>
    <row r="928" spans="1:412" x14ac:dyDescent="0.25">
      <c r="A928" s="14" t="s">
        <v>5942</v>
      </c>
      <c r="B928" s="9" t="s">
        <v>5943</v>
      </c>
      <c r="C928" s="14" t="s">
        <v>5912</v>
      </c>
      <c r="D928" s="14" t="s">
        <v>5913</v>
      </c>
      <c r="I928" s="9" t="s">
        <v>5944</v>
      </c>
      <c r="J928" s="5" t="s">
        <v>414</v>
      </c>
      <c r="L928" s="15" t="s">
        <v>1879</v>
      </c>
      <c r="M928" s="15"/>
      <c r="T928" s="5" t="s">
        <v>416</v>
      </c>
      <c r="U928" s="5" t="s">
        <v>7202</v>
      </c>
      <c r="V928" s="5" t="s">
        <v>3819</v>
      </c>
      <c r="W928" s="5" t="s">
        <v>458</v>
      </c>
      <c r="X928" s="5" t="s">
        <v>1090</v>
      </c>
      <c r="AH928" s="5" t="s">
        <v>421</v>
      </c>
      <c r="AI928" s="5" t="s">
        <v>5945</v>
      </c>
      <c r="AJ928" s="5" t="s">
        <v>423</v>
      </c>
      <c r="AK928" s="5" t="s">
        <v>5946</v>
      </c>
      <c r="AL928" s="5" t="s">
        <v>1785</v>
      </c>
      <c r="AM928" s="5" t="s">
        <v>5947</v>
      </c>
      <c r="AX928" s="15" t="s">
        <v>1741</v>
      </c>
      <c r="AY928" s="5" t="s">
        <v>1482</v>
      </c>
      <c r="AZ928" s="5" t="s">
        <v>2144</v>
      </c>
      <c r="BA928" s="5" t="s">
        <v>499</v>
      </c>
      <c r="BB928" s="14">
        <v>28</v>
      </c>
      <c r="BC928" s="14">
        <v>7.5</v>
      </c>
      <c r="BD928" s="5" t="s">
        <v>425</v>
      </c>
      <c r="BE928" s="5">
        <v>25</v>
      </c>
      <c r="BF928" s="5">
        <v>50</v>
      </c>
      <c r="BG928" s="5">
        <v>100</v>
      </c>
      <c r="BH928" s="5">
        <v>250</v>
      </c>
      <c r="BI928" s="5">
        <v>500</v>
      </c>
      <c r="BJ928" s="5">
        <v>1000</v>
      </c>
      <c r="BK928" s="5">
        <v>2500</v>
      </c>
      <c r="BL928" s="5" t="s">
        <v>1163</v>
      </c>
      <c r="BN928" s="5" t="s">
        <v>3449</v>
      </c>
      <c r="BO928" s="5" t="s">
        <v>3342</v>
      </c>
      <c r="BP928" s="5" t="s">
        <v>3579</v>
      </c>
      <c r="BQ928" s="5" t="s">
        <v>2226</v>
      </c>
      <c r="BR928" s="5" t="s">
        <v>3352</v>
      </c>
      <c r="BS928" s="5" t="s">
        <v>3483</v>
      </c>
      <c r="BT928" s="5" t="s">
        <v>4025</v>
      </c>
      <c r="BU928" s="5" t="s">
        <v>2362</v>
      </c>
      <c r="DI928" s="5" t="s">
        <v>426</v>
      </c>
      <c r="DJ928" s="5" t="s">
        <v>427</v>
      </c>
      <c r="DK928" s="5" t="s">
        <v>1017</v>
      </c>
      <c r="DL928" s="5">
        <v>30</v>
      </c>
      <c r="DM928" s="5">
        <v>25</v>
      </c>
      <c r="DN928" s="5" t="s">
        <v>1163</v>
      </c>
      <c r="DO928" s="5" t="s">
        <v>2048</v>
      </c>
      <c r="DP928" s="5" t="s">
        <v>936</v>
      </c>
      <c r="DQ928" s="5">
        <v>30</v>
      </c>
      <c r="DR928" s="5">
        <v>25</v>
      </c>
      <c r="DS928" s="5">
        <v>1000</v>
      </c>
      <c r="DT928" s="5" t="s">
        <v>1788</v>
      </c>
      <c r="DU928" s="5" t="s">
        <v>1000</v>
      </c>
      <c r="DV928" s="5">
        <v>30</v>
      </c>
      <c r="DW928" s="5">
        <v>25</v>
      </c>
      <c r="DX928" s="5" t="s">
        <v>1253</v>
      </c>
      <c r="EI928" s="5" t="s">
        <v>429</v>
      </c>
      <c r="EJ928" s="5" t="s">
        <v>430</v>
      </c>
      <c r="EK928" s="5" t="s">
        <v>915</v>
      </c>
      <c r="EL928" s="5">
        <v>30</v>
      </c>
      <c r="EM928" s="5">
        <v>25</v>
      </c>
      <c r="EN928" s="5" t="s">
        <v>1164</v>
      </c>
      <c r="EO928" s="5" t="s">
        <v>2035</v>
      </c>
      <c r="EP928" s="5" t="s">
        <v>925</v>
      </c>
      <c r="EQ928" s="5">
        <v>30</v>
      </c>
      <c r="ER928" s="5">
        <v>25</v>
      </c>
      <c r="ES928" s="5" t="s">
        <v>1253</v>
      </c>
      <c r="ET928" s="5" t="s">
        <v>1789</v>
      </c>
      <c r="EU928" s="5" t="s">
        <v>967</v>
      </c>
      <c r="EV928" s="5">
        <v>30</v>
      </c>
      <c r="EW928" s="5">
        <v>25</v>
      </c>
      <c r="EX928" s="5" t="s">
        <v>1163</v>
      </c>
      <c r="FI928" s="5" t="s">
        <v>432</v>
      </c>
      <c r="FJ928" s="5" t="s">
        <v>433</v>
      </c>
      <c r="FK928" s="5" t="s">
        <v>1628</v>
      </c>
      <c r="FL928" s="5">
        <v>30</v>
      </c>
      <c r="FM928" s="5">
        <v>25</v>
      </c>
      <c r="FN928" s="5" t="s">
        <v>1164</v>
      </c>
      <c r="FO928" s="5" t="s">
        <v>2037</v>
      </c>
      <c r="FP928" s="5" t="s">
        <v>926</v>
      </c>
      <c r="FQ928" s="5">
        <v>30</v>
      </c>
      <c r="FR928" s="5">
        <v>25</v>
      </c>
      <c r="FS928" s="5" t="s">
        <v>1164</v>
      </c>
      <c r="FT928" s="5" t="s">
        <v>1790</v>
      </c>
      <c r="FU928" s="5" t="s">
        <v>1036</v>
      </c>
      <c r="FV928" s="5">
        <v>30</v>
      </c>
      <c r="FW928" s="5">
        <v>25</v>
      </c>
      <c r="FX928" s="5" t="s">
        <v>1164</v>
      </c>
      <c r="GI928" s="5" t="s">
        <v>435</v>
      </c>
      <c r="GJ928" s="5" t="s">
        <v>436</v>
      </c>
      <c r="GK928" s="5" t="s">
        <v>1700</v>
      </c>
      <c r="GL928" s="5">
        <v>30</v>
      </c>
      <c r="GM928" s="5">
        <v>25</v>
      </c>
      <c r="GN928" s="5" t="s">
        <v>1164</v>
      </c>
      <c r="GO928" s="5" t="s">
        <v>2039</v>
      </c>
      <c r="GP928" s="5" t="s">
        <v>938</v>
      </c>
      <c r="GQ928" s="5">
        <v>30</v>
      </c>
      <c r="GR928" s="5">
        <v>25</v>
      </c>
      <c r="GS928" s="5" t="s">
        <v>1164</v>
      </c>
      <c r="GT928" s="5" t="s">
        <v>1791</v>
      </c>
      <c r="GU928" s="5" t="s">
        <v>1019</v>
      </c>
      <c r="GV928" s="5">
        <v>30</v>
      </c>
      <c r="GW928" s="5">
        <v>25</v>
      </c>
      <c r="GX928" s="5" t="s">
        <v>1164</v>
      </c>
    </row>
    <row r="929" spans="1:367" x14ac:dyDescent="0.25">
      <c r="A929" s="14" t="s">
        <v>5948</v>
      </c>
      <c r="B929" s="9" t="s">
        <v>5949</v>
      </c>
      <c r="C929" s="14" t="s">
        <v>5912</v>
      </c>
      <c r="D929" s="14" t="s">
        <v>5913</v>
      </c>
      <c r="I929" s="9" t="s">
        <v>5950</v>
      </c>
      <c r="J929" s="5" t="s">
        <v>414</v>
      </c>
      <c r="L929" s="15" t="s">
        <v>1879</v>
      </c>
      <c r="M929" s="15"/>
      <c r="T929" s="5" t="s">
        <v>416</v>
      </c>
      <c r="U929" s="5" t="s">
        <v>7202</v>
      </c>
      <c r="V929" s="5" t="s">
        <v>1882</v>
      </c>
      <c r="W929" s="5" t="s">
        <v>5951</v>
      </c>
      <c r="X929" s="5" t="s">
        <v>1090</v>
      </c>
      <c r="AH929" s="5" t="s">
        <v>421</v>
      </c>
      <c r="AI929" s="5" t="s">
        <v>5952</v>
      </c>
      <c r="AJ929" s="5" t="s">
        <v>423</v>
      </c>
      <c r="AK929" s="5" t="s">
        <v>5953</v>
      </c>
      <c r="AL929" s="5" t="s">
        <v>1785</v>
      </c>
      <c r="AM929" s="5" t="s">
        <v>5954</v>
      </c>
      <c r="AX929" s="15" t="s">
        <v>1741</v>
      </c>
      <c r="AY929" s="5" t="s">
        <v>1161</v>
      </c>
      <c r="AZ929" s="5" t="s">
        <v>1033</v>
      </c>
      <c r="BA929" s="5" t="s">
        <v>520</v>
      </c>
      <c r="BB929" s="14">
        <v>28</v>
      </c>
      <c r="BC929" s="14">
        <v>8.6</v>
      </c>
      <c r="BD929" s="5" t="s">
        <v>425</v>
      </c>
      <c r="BE929" s="5">
        <v>25</v>
      </c>
      <c r="BF929" s="5">
        <v>50</v>
      </c>
      <c r="BG929" s="5">
        <v>100</v>
      </c>
      <c r="BH929" s="5">
        <v>250</v>
      </c>
      <c r="BI929" s="5">
        <v>500</v>
      </c>
      <c r="BJ929" s="5">
        <v>1000</v>
      </c>
      <c r="BK929" s="5">
        <v>2500</v>
      </c>
      <c r="BL929" s="5" t="s">
        <v>1163</v>
      </c>
      <c r="BN929" s="5" t="s">
        <v>3475</v>
      </c>
      <c r="BO929" s="5" t="s">
        <v>2549</v>
      </c>
      <c r="BP929" s="5" t="s">
        <v>3341</v>
      </c>
      <c r="BQ929" s="5" t="s">
        <v>3449</v>
      </c>
      <c r="BR929" s="5" t="s">
        <v>3342</v>
      </c>
      <c r="BS929" s="5" t="s">
        <v>3579</v>
      </c>
      <c r="BT929" s="5" t="s">
        <v>2226</v>
      </c>
      <c r="BU929" s="5" t="s">
        <v>3352</v>
      </c>
      <c r="DI929" s="5" t="s">
        <v>426</v>
      </c>
      <c r="DJ929" s="5" t="s">
        <v>427</v>
      </c>
      <c r="DK929" s="5" t="s">
        <v>1017</v>
      </c>
      <c r="DL929" s="5">
        <v>30</v>
      </c>
      <c r="DM929" s="5">
        <v>25</v>
      </c>
      <c r="DN929" s="5" t="s">
        <v>1163</v>
      </c>
      <c r="DO929" s="5" t="s">
        <v>2048</v>
      </c>
      <c r="DP929" s="5" t="s">
        <v>936</v>
      </c>
      <c r="DQ929" s="5">
        <v>30</v>
      </c>
      <c r="DR929" s="5">
        <v>25</v>
      </c>
      <c r="DS929" s="5">
        <v>1000</v>
      </c>
      <c r="DT929" s="5" t="s">
        <v>1788</v>
      </c>
      <c r="DU929" s="5" t="s">
        <v>1000</v>
      </c>
      <c r="DV929" s="5">
        <v>30</v>
      </c>
      <c r="DW929" s="5">
        <v>25</v>
      </c>
      <c r="DX929" s="5" t="s">
        <v>1253</v>
      </c>
      <c r="EI929" s="5" t="s">
        <v>429</v>
      </c>
      <c r="EJ929" s="5" t="s">
        <v>430</v>
      </c>
      <c r="EK929" s="5" t="s">
        <v>915</v>
      </c>
      <c r="EL929" s="5">
        <v>30</v>
      </c>
      <c r="EM929" s="5">
        <v>25</v>
      </c>
      <c r="EN929" s="5" t="s">
        <v>1164</v>
      </c>
      <c r="EO929" s="5" t="s">
        <v>2035</v>
      </c>
      <c r="EP929" s="5" t="s">
        <v>925</v>
      </c>
      <c r="EQ929" s="5">
        <v>30</v>
      </c>
      <c r="ER929" s="5">
        <v>25</v>
      </c>
      <c r="ES929" s="5" t="s">
        <v>1253</v>
      </c>
      <c r="ET929" s="5" t="s">
        <v>1789</v>
      </c>
      <c r="EU929" s="5" t="s">
        <v>967</v>
      </c>
      <c r="EV929" s="5">
        <v>30</v>
      </c>
      <c r="EW929" s="5">
        <v>25</v>
      </c>
      <c r="EX929" s="5" t="s">
        <v>1163</v>
      </c>
      <c r="FI929" s="5" t="s">
        <v>432</v>
      </c>
      <c r="FJ929" s="5" t="s">
        <v>433</v>
      </c>
      <c r="FK929" s="5" t="s">
        <v>1628</v>
      </c>
      <c r="FL929" s="5">
        <v>30</v>
      </c>
      <c r="FM929" s="5">
        <v>25</v>
      </c>
      <c r="FN929" s="5" t="s">
        <v>1164</v>
      </c>
      <c r="FO929" s="5" t="s">
        <v>2037</v>
      </c>
      <c r="FP929" s="5" t="s">
        <v>926</v>
      </c>
      <c r="FQ929" s="5">
        <v>30</v>
      </c>
      <c r="FR929" s="5">
        <v>25</v>
      </c>
      <c r="FS929" s="5" t="s">
        <v>1164</v>
      </c>
      <c r="FT929" s="5" t="s">
        <v>1790</v>
      </c>
      <c r="FU929" s="5" t="s">
        <v>1036</v>
      </c>
      <c r="FV929" s="5">
        <v>30</v>
      </c>
      <c r="FW929" s="5">
        <v>25</v>
      </c>
      <c r="FX929" s="5" t="s">
        <v>1164</v>
      </c>
      <c r="GI929" s="5" t="s">
        <v>435</v>
      </c>
      <c r="GJ929" s="5" t="s">
        <v>436</v>
      </c>
      <c r="GK929" s="5" t="s">
        <v>1700</v>
      </c>
      <c r="GL929" s="5">
        <v>30</v>
      </c>
      <c r="GM929" s="5">
        <v>25</v>
      </c>
      <c r="GN929" s="5" t="s">
        <v>1164</v>
      </c>
      <c r="GO929" s="5" t="s">
        <v>2039</v>
      </c>
      <c r="GP929" s="5" t="s">
        <v>938</v>
      </c>
      <c r="GQ929" s="5">
        <v>30</v>
      </c>
      <c r="GR929" s="5">
        <v>25</v>
      </c>
      <c r="GS929" s="5" t="s">
        <v>1164</v>
      </c>
      <c r="GT929" s="5" t="s">
        <v>1791</v>
      </c>
      <c r="GU929" s="5" t="s">
        <v>1019</v>
      </c>
      <c r="GV929" s="5">
        <v>30</v>
      </c>
      <c r="GW929" s="5">
        <v>25</v>
      </c>
      <c r="GX929" s="5" t="s">
        <v>1164</v>
      </c>
    </row>
    <row r="930" spans="1:367" x14ac:dyDescent="0.25">
      <c r="A930" s="14" t="s">
        <v>5955</v>
      </c>
      <c r="B930" s="14" t="s">
        <v>5956</v>
      </c>
      <c r="C930" s="14" t="s">
        <v>5912</v>
      </c>
      <c r="D930" s="14" t="s">
        <v>5913</v>
      </c>
      <c r="I930" s="9" t="s">
        <v>5957</v>
      </c>
      <c r="J930" s="5" t="s">
        <v>414</v>
      </c>
      <c r="L930" s="15" t="s">
        <v>5958</v>
      </c>
      <c r="M930" s="15" t="s">
        <v>414</v>
      </c>
      <c r="Q930" s="5" t="s">
        <v>416</v>
      </c>
      <c r="T930" s="5" t="s">
        <v>416</v>
      </c>
      <c r="U930" s="5" t="s">
        <v>5959</v>
      </c>
      <c r="V930" s="5" t="s">
        <v>1744</v>
      </c>
      <c r="W930" s="5" t="s">
        <v>499</v>
      </c>
      <c r="X930" s="5" t="s">
        <v>1006</v>
      </c>
      <c r="Y930" s="5" t="s">
        <v>5960</v>
      </c>
      <c r="Z930" s="5" t="s">
        <v>1161</v>
      </c>
      <c r="AA930" s="5" t="s">
        <v>4057</v>
      </c>
      <c r="AB930" s="5" t="s">
        <v>1161</v>
      </c>
      <c r="AH930" s="5" t="s">
        <v>421</v>
      </c>
      <c r="AI930" s="5" t="s">
        <v>5961</v>
      </c>
      <c r="AJ930" s="5" t="s">
        <v>1785</v>
      </c>
      <c r="AK930" s="5" t="s">
        <v>5962</v>
      </c>
      <c r="AX930" s="15" t="s">
        <v>1741</v>
      </c>
      <c r="AY930" s="5" t="s">
        <v>1408</v>
      </c>
      <c r="AZ930" s="5" t="s">
        <v>1841</v>
      </c>
      <c r="BA930" s="5" t="s">
        <v>1226</v>
      </c>
      <c r="BB930" s="14">
        <v>500</v>
      </c>
      <c r="BC930" s="14">
        <v>15</v>
      </c>
      <c r="BD930" s="5" t="s">
        <v>425</v>
      </c>
      <c r="BE930" s="5">
        <v>25</v>
      </c>
      <c r="BF930" s="5">
        <v>50</v>
      </c>
      <c r="BG930" s="5">
        <v>100</v>
      </c>
      <c r="BH930" s="5">
        <v>250</v>
      </c>
      <c r="BI930" s="5">
        <v>500</v>
      </c>
      <c r="BJ930" s="5">
        <v>1000</v>
      </c>
      <c r="BK930" s="5">
        <v>2500</v>
      </c>
      <c r="BL930" s="5" t="s">
        <v>1163</v>
      </c>
      <c r="BN930" s="5" t="s">
        <v>2207</v>
      </c>
      <c r="BO930" s="5" t="s">
        <v>3528</v>
      </c>
      <c r="BP930" s="5" t="s">
        <v>1293</v>
      </c>
      <c r="BQ930" s="5" t="s">
        <v>1593</v>
      </c>
      <c r="BR930" s="5" t="s">
        <v>1547</v>
      </c>
      <c r="BS930" s="5" t="s">
        <v>2434</v>
      </c>
      <c r="BT930" s="5" t="s">
        <v>1294</v>
      </c>
      <c r="BU930" s="5" t="s">
        <v>2303</v>
      </c>
      <c r="BV930" s="5" t="s">
        <v>1344</v>
      </c>
      <c r="DI930" s="5" t="s">
        <v>426</v>
      </c>
      <c r="DJ930" s="5" t="s">
        <v>427</v>
      </c>
      <c r="DK930" s="5" t="s">
        <v>923</v>
      </c>
      <c r="DL930" s="5">
        <v>30</v>
      </c>
      <c r="DM930" s="5">
        <v>25</v>
      </c>
      <c r="DN930" s="5" t="s">
        <v>1627</v>
      </c>
      <c r="DO930" s="5" t="s">
        <v>1788</v>
      </c>
      <c r="DP930" s="5" t="s">
        <v>967</v>
      </c>
      <c r="DQ930" s="5">
        <v>30</v>
      </c>
      <c r="DR930" s="5">
        <v>25</v>
      </c>
      <c r="DS930" s="5" t="s">
        <v>1627</v>
      </c>
      <c r="DT930" s="8"/>
      <c r="DU930" s="8"/>
      <c r="DV930" s="8"/>
      <c r="DW930" s="8"/>
      <c r="DX930" s="8"/>
      <c r="EI930" s="5" t="s">
        <v>429</v>
      </c>
      <c r="EJ930" s="5" t="s">
        <v>430</v>
      </c>
      <c r="EK930" s="5" t="s">
        <v>937</v>
      </c>
      <c r="EL930" s="5">
        <v>30</v>
      </c>
      <c r="EM930" s="5">
        <v>25</v>
      </c>
      <c r="EN930" s="5" t="s">
        <v>1253</v>
      </c>
      <c r="EO930" s="5" t="s">
        <v>1789</v>
      </c>
      <c r="EP930" s="5" t="s">
        <v>915</v>
      </c>
      <c r="EQ930" s="5">
        <v>30</v>
      </c>
      <c r="ER930" s="5">
        <v>25</v>
      </c>
      <c r="ES930" s="5" t="s">
        <v>1253</v>
      </c>
      <c r="ET930" s="8"/>
      <c r="EU930" s="8"/>
      <c r="EV930" s="8"/>
      <c r="EW930" s="8"/>
      <c r="EX930" s="8"/>
      <c r="FI930" s="5" t="s">
        <v>432</v>
      </c>
      <c r="FJ930" s="5" t="s">
        <v>433</v>
      </c>
      <c r="FK930" s="5" t="s">
        <v>966</v>
      </c>
      <c r="FL930" s="5">
        <v>30</v>
      </c>
      <c r="FM930" s="5">
        <v>25</v>
      </c>
      <c r="FN930" s="5" t="s">
        <v>1163</v>
      </c>
      <c r="FO930" s="5" t="s">
        <v>1790</v>
      </c>
      <c r="FP930" s="5" t="s">
        <v>1251</v>
      </c>
      <c r="FQ930" s="5">
        <v>30</v>
      </c>
      <c r="FR930" s="5">
        <v>25</v>
      </c>
      <c r="FS930" s="5" t="s">
        <v>1163</v>
      </c>
      <c r="FT930" s="8"/>
      <c r="FU930" s="8"/>
      <c r="FV930" s="8"/>
      <c r="FW930" s="8"/>
      <c r="FX930" s="8"/>
      <c r="GI930" s="5" t="s">
        <v>435</v>
      </c>
      <c r="GJ930" s="5" t="s">
        <v>436</v>
      </c>
      <c r="GK930" s="5" t="s">
        <v>1000</v>
      </c>
      <c r="GL930" s="5">
        <v>30</v>
      </c>
      <c r="GM930" s="5">
        <v>25</v>
      </c>
      <c r="GN930" s="5" t="s">
        <v>1164</v>
      </c>
      <c r="GO930" s="5" t="s">
        <v>1791</v>
      </c>
      <c r="GP930" s="5" t="s">
        <v>1628</v>
      </c>
      <c r="GQ930" s="5">
        <v>30</v>
      </c>
      <c r="GR930" s="5">
        <v>25</v>
      </c>
      <c r="GS930" s="5" t="s">
        <v>1164</v>
      </c>
      <c r="GT930" s="8"/>
      <c r="GU930" s="8"/>
      <c r="GV930" s="8"/>
      <c r="GW930" s="8"/>
      <c r="GX930" s="8"/>
      <c r="KI930" s="5" t="s">
        <v>438</v>
      </c>
      <c r="KJ930" s="5" t="s">
        <v>1743</v>
      </c>
      <c r="KK930" s="5" t="s">
        <v>905</v>
      </c>
      <c r="KL930" s="5" t="s">
        <v>1162</v>
      </c>
      <c r="KM930" s="5" t="s">
        <v>1744</v>
      </c>
      <c r="KN930" s="5" t="s">
        <v>1662</v>
      </c>
      <c r="KO930" s="5" t="s">
        <v>1627</v>
      </c>
      <c r="KP930" s="5" t="s">
        <v>1253</v>
      </c>
      <c r="KQ930" s="5" t="s">
        <v>1163</v>
      </c>
      <c r="KR930" s="5" t="s">
        <v>1164</v>
      </c>
      <c r="KS930" s="5" t="s">
        <v>1535</v>
      </c>
      <c r="KT930" s="5" t="s">
        <v>1535</v>
      </c>
      <c r="KU930" s="5" t="s">
        <v>1535</v>
      </c>
      <c r="KV930" s="5" t="s">
        <v>1535</v>
      </c>
      <c r="KW930" s="5" t="s">
        <v>1535</v>
      </c>
      <c r="KX930" s="5" t="s">
        <v>1535</v>
      </c>
      <c r="KY930" s="5" t="s">
        <v>1535</v>
      </c>
      <c r="KZ930" s="5" t="s">
        <v>1535</v>
      </c>
      <c r="LA930" s="5" t="s">
        <v>1535</v>
      </c>
      <c r="MN930" s="5" t="s">
        <v>439</v>
      </c>
      <c r="MO930" s="5" t="s">
        <v>440</v>
      </c>
      <c r="MP930" s="5" t="s">
        <v>1037</v>
      </c>
      <c r="MQ930" s="5">
        <v>30</v>
      </c>
      <c r="MR930" s="5">
        <v>25</v>
      </c>
      <c r="MS930" s="5" t="s">
        <v>1164</v>
      </c>
      <c r="MT930" s="5" t="s">
        <v>1966</v>
      </c>
      <c r="MU930" s="5" t="s">
        <v>1258</v>
      </c>
      <c r="MV930" s="5">
        <v>30</v>
      </c>
      <c r="MW930" s="5">
        <v>25</v>
      </c>
      <c r="MX930" s="5" t="s">
        <v>1164</v>
      </c>
      <c r="MY930" s="8"/>
      <c r="MZ930" s="8"/>
      <c r="NA930" s="8"/>
      <c r="NB930" s="8"/>
      <c r="NC930" s="8"/>
    </row>
    <row r="931" spans="1:367" x14ac:dyDescent="0.25">
      <c r="A931" s="14" t="s">
        <v>5963</v>
      </c>
      <c r="B931" s="14" t="s">
        <v>5964</v>
      </c>
      <c r="C931" s="14" t="s">
        <v>5912</v>
      </c>
      <c r="D931" s="14" t="s">
        <v>7196</v>
      </c>
      <c r="I931" s="9" t="s">
        <v>5965</v>
      </c>
      <c r="J931" s="5" t="s">
        <v>414</v>
      </c>
      <c r="L931" s="15" t="s">
        <v>5966</v>
      </c>
      <c r="M931" s="15" t="s">
        <v>414</v>
      </c>
      <c r="N931" s="5" t="s">
        <v>414</v>
      </c>
      <c r="T931" s="5" t="s">
        <v>416</v>
      </c>
      <c r="U931" s="5" t="s">
        <v>7202</v>
      </c>
      <c r="V931" s="5" t="s">
        <v>1532</v>
      </c>
      <c r="W931" s="5" t="s">
        <v>1532</v>
      </c>
      <c r="X931" s="5" t="s">
        <v>1532</v>
      </c>
      <c r="AH931" s="5" t="s">
        <v>421</v>
      </c>
      <c r="AI931" s="5" t="s">
        <v>5967</v>
      </c>
      <c r="AJ931" s="5" t="s">
        <v>423</v>
      </c>
      <c r="AK931" s="5" t="s">
        <v>5967</v>
      </c>
      <c r="AX931" s="15" t="s">
        <v>5968</v>
      </c>
      <c r="AY931" s="5" t="s">
        <v>1841</v>
      </c>
      <c r="AZ931" s="5" t="s">
        <v>468</v>
      </c>
      <c r="BA931" s="5" t="s">
        <v>4412</v>
      </c>
      <c r="BB931" s="14">
        <v>500</v>
      </c>
      <c r="BC931" s="14">
        <v>10.3</v>
      </c>
      <c r="BD931" s="5" t="s">
        <v>425</v>
      </c>
      <c r="BE931" s="5">
        <v>25</v>
      </c>
      <c r="BF931" s="5">
        <v>50</v>
      </c>
      <c r="BG931" s="5">
        <v>100</v>
      </c>
      <c r="BH931" s="5">
        <v>250</v>
      </c>
      <c r="BI931" s="5">
        <v>500</v>
      </c>
      <c r="BJ931" s="5">
        <v>1000</v>
      </c>
      <c r="BK931" s="5">
        <v>2500</v>
      </c>
      <c r="BL931" s="5" t="s">
        <v>1163</v>
      </c>
      <c r="BN931" s="5" t="s">
        <v>1389</v>
      </c>
      <c r="BO931" s="5" t="s">
        <v>1390</v>
      </c>
      <c r="BP931" s="5" t="s">
        <v>1391</v>
      </c>
      <c r="BQ931" s="5" t="s">
        <v>1830</v>
      </c>
      <c r="BR931" s="5" t="s">
        <v>1378</v>
      </c>
      <c r="BS931" s="5" t="s">
        <v>1525</v>
      </c>
      <c r="BT931" s="5" t="s">
        <v>1464</v>
      </c>
      <c r="BU931" s="5" t="s">
        <v>1379</v>
      </c>
      <c r="DI931" s="5" t="s">
        <v>426</v>
      </c>
      <c r="DJ931" s="5" t="s">
        <v>427</v>
      </c>
      <c r="DK931" s="5" t="s">
        <v>979</v>
      </c>
      <c r="DL931" s="5">
        <v>30</v>
      </c>
      <c r="DM931" s="5">
        <v>25</v>
      </c>
      <c r="DN931" s="5" t="s">
        <v>1163</v>
      </c>
      <c r="DO931" s="5" t="s">
        <v>2048</v>
      </c>
      <c r="DP931" s="5" t="s">
        <v>1036</v>
      </c>
      <c r="DQ931" s="5">
        <v>30</v>
      </c>
      <c r="DR931" s="5">
        <v>25</v>
      </c>
      <c r="DS931" s="5" t="s">
        <v>1627</v>
      </c>
      <c r="EI931" s="5" t="s">
        <v>429</v>
      </c>
      <c r="EJ931" s="5" t="s">
        <v>430</v>
      </c>
      <c r="EK931" s="5" t="s">
        <v>1628</v>
      </c>
      <c r="EL931" s="5">
        <v>30</v>
      </c>
      <c r="EM931" s="5">
        <v>25</v>
      </c>
      <c r="EN931" s="5" t="s">
        <v>1163</v>
      </c>
      <c r="EO931" s="5" t="s">
        <v>2035</v>
      </c>
      <c r="EP931" s="5" t="s">
        <v>1019</v>
      </c>
      <c r="EQ931" s="5">
        <v>30</v>
      </c>
      <c r="ER931" s="5">
        <v>25</v>
      </c>
      <c r="ES931" s="5" t="s">
        <v>1253</v>
      </c>
      <c r="FI931" s="5" t="s">
        <v>432</v>
      </c>
      <c r="FJ931" s="5" t="s">
        <v>433</v>
      </c>
      <c r="FK931" s="5" t="s">
        <v>1037</v>
      </c>
      <c r="FL931" s="5">
        <v>30</v>
      </c>
      <c r="FM931" s="5">
        <v>25</v>
      </c>
      <c r="FN931" s="5" t="s">
        <v>1164</v>
      </c>
      <c r="FO931" s="5" t="s">
        <v>2037</v>
      </c>
      <c r="FP931" s="5" t="s">
        <v>1254</v>
      </c>
      <c r="FQ931" s="5">
        <v>30</v>
      </c>
      <c r="FR931" s="5">
        <v>25</v>
      </c>
      <c r="FS931" s="5" t="s">
        <v>1164</v>
      </c>
      <c r="GI931" s="5" t="s">
        <v>435</v>
      </c>
      <c r="GJ931" s="5" t="s">
        <v>436</v>
      </c>
      <c r="GK931" s="5" t="s">
        <v>1256</v>
      </c>
      <c r="GL931" s="5">
        <v>30</v>
      </c>
      <c r="GM931" s="5">
        <v>25</v>
      </c>
      <c r="GN931" s="5" t="s">
        <v>1164</v>
      </c>
      <c r="GO931" s="5" t="s">
        <v>1791</v>
      </c>
      <c r="GP931" s="5" t="s">
        <v>1037</v>
      </c>
      <c r="GQ931" s="5">
        <v>30</v>
      </c>
      <c r="GR931" s="5">
        <v>25</v>
      </c>
      <c r="GS931" s="5" t="s">
        <v>1164</v>
      </c>
      <c r="KI931" s="5" t="s">
        <v>438</v>
      </c>
      <c r="KJ931" s="5" t="s">
        <v>1743</v>
      </c>
      <c r="KK931" s="5" t="s">
        <v>905</v>
      </c>
      <c r="KL931" s="5" t="s">
        <v>1162</v>
      </c>
      <c r="KM931" s="5" t="s">
        <v>1744</v>
      </c>
      <c r="KN931" s="5" t="s">
        <v>1662</v>
      </c>
      <c r="KO931" s="5" t="s">
        <v>1627</v>
      </c>
      <c r="KP931" s="5" t="s">
        <v>1253</v>
      </c>
      <c r="KQ931" s="5" t="s">
        <v>1163</v>
      </c>
      <c r="KS931" s="5" t="s">
        <v>1502</v>
      </c>
      <c r="KT931" s="5" t="s">
        <v>1502</v>
      </c>
      <c r="KU931" s="5" t="s">
        <v>1502</v>
      </c>
      <c r="KV931" s="5" t="s">
        <v>1502</v>
      </c>
      <c r="KW931" s="5" t="s">
        <v>1502</v>
      </c>
      <c r="KX931" s="5" t="s">
        <v>1502</v>
      </c>
      <c r="KY931" s="5" t="s">
        <v>1502</v>
      </c>
      <c r="KZ931" s="5" t="s">
        <v>1502</v>
      </c>
      <c r="MN931" s="5" t="s">
        <v>439</v>
      </c>
      <c r="MO931" s="5" t="s">
        <v>440</v>
      </c>
      <c r="MP931" s="5" t="s">
        <v>1262</v>
      </c>
      <c r="MQ931" s="5">
        <v>30</v>
      </c>
      <c r="MR931" s="5">
        <v>25</v>
      </c>
      <c r="MS931" s="5" t="s">
        <v>1164</v>
      </c>
      <c r="MT931" s="5" t="s">
        <v>441</v>
      </c>
      <c r="MU931" s="5" t="s">
        <v>1702</v>
      </c>
      <c r="MV931" s="5">
        <v>30</v>
      </c>
      <c r="MW931" s="5">
        <v>25</v>
      </c>
      <c r="MX931" s="5" t="s">
        <v>1164</v>
      </c>
    </row>
    <row r="932" spans="1:367" x14ac:dyDescent="0.25">
      <c r="A932" s="14" t="s">
        <v>5969</v>
      </c>
      <c r="B932" s="14" t="s">
        <v>5970</v>
      </c>
      <c r="C932" s="14" t="s">
        <v>5912</v>
      </c>
      <c r="D932" s="14" t="s">
        <v>7196</v>
      </c>
      <c r="I932" s="9" t="s">
        <v>5971</v>
      </c>
      <c r="J932" s="5" t="s">
        <v>414</v>
      </c>
      <c r="L932" s="15" t="s">
        <v>5972</v>
      </c>
      <c r="M932" s="15" t="s">
        <v>414</v>
      </c>
      <c r="N932" s="5" t="s">
        <v>414</v>
      </c>
      <c r="T932" s="5" t="s">
        <v>416</v>
      </c>
      <c r="U932" s="5" t="s">
        <v>7202</v>
      </c>
      <c r="V932" s="5" t="s">
        <v>468</v>
      </c>
      <c r="W932" s="5" t="s">
        <v>1882</v>
      </c>
      <c r="X932" s="5" t="s">
        <v>468</v>
      </c>
      <c r="AH932" s="5" t="s">
        <v>421</v>
      </c>
      <c r="AI932" s="5" t="s">
        <v>5973</v>
      </c>
      <c r="AJ932" s="5" t="s">
        <v>423</v>
      </c>
      <c r="AK932" s="5" t="s">
        <v>5974</v>
      </c>
      <c r="AL932" s="5" t="s">
        <v>1785</v>
      </c>
      <c r="AM932" s="5" t="s">
        <v>5975</v>
      </c>
      <c r="AX932" s="15" t="s">
        <v>5968</v>
      </c>
      <c r="AY932" s="5" t="s">
        <v>5074</v>
      </c>
      <c r="AZ932" s="5" t="s">
        <v>1212</v>
      </c>
      <c r="BA932" s="5" t="s">
        <v>1090</v>
      </c>
      <c r="BB932" s="14">
        <v>500</v>
      </c>
      <c r="BC932" s="14">
        <v>8</v>
      </c>
      <c r="BD932" s="5" t="s">
        <v>425</v>
      </c>
      <c r="BE932" s="5">
        <v>25</v>
      </c>
      <c r="BF932" s="5">
        <v>50</v>
      </c>
      <c r="BG932" s="5">
        <v>100</v>
      </c>
      <c r="BH932" s="5">
        <v>250</v>
      </c>
      <c r="BI932" s="5">
        <v>500</v>
      </c>
      <c r="BJ932" s="5">
        <v>1000</v>
      </c>
      <c r="BK932" s="5">
        <v>2500</v>
      </c>
      <c r="BL932" s="5" t="s">
        <v>1163</v>
      </c>
      <c r="BN932" s="5" t="s">
        <v>1360</v>
      </c>
      <c r="BO932" s="5" t="s">
        <v>1361</v>
      </c>
      <c r="BP932" s="5" t="s">
        <v>1465</v>
      </c>
      <c r="BQ932" s="5" t="s">
        <v>1380</v>
      </c>
      <c r="BR932" s="5" t="s">
        <v>1159</v>
      </c>
      <c r="BS932" s="5" t="s">
        <v>1362</v>
      </c>
      <c r="BT932" s="5" t="s">
        <v>1381</v>
      </c>
      <c r="BU932" s="5" t="s">
        <v>1336</v>
      </c>
      <c r="DI932" s="5" t="s">
        <v>426</v>
      </c>
      <c r="DJ932" s="5" t="s">
        <v>427</v>
      </c>
      <c r="DK932" s="5" t="s">
        <v>967</v>
      </c>
      <c r="DL932" s="5">
        <v>30</v>
      </c>
      <c r="DM932" s="5">
        <v>25</v>
      </c>
      <c r="DN932" s="5" t="s">
        <v>1163</v>
      </c>
      <c r="DO932" s="5" t="s">
        <v>2048</v>
      </c>
      <c r="DP932" s="5" t="s">
        <v>1017</v>
      </c>
      <c r="DQ932" s="5">
        <v>30</v>
      </c>
      <c r="DR932" s="5">
        <v>25</v>
      </c>
      <c r="DS932" s="5">
        <v>1000</v>
      </c>
      <c r="DT932" s="5" t="s">
        <v>1788</v>
      </c>
      <c r="DU932" s="5" t="s">
        <v>1000</v>
      </c>
      <c r="DV932" s="5">
        <v>30</v>
      </c>
      <c r="DW932" s="5">
        <v>25</v>
      </c>
      <c r="DX932" s="5" t="s">
        <v>1253</v>
      </c>
      <c r="EI932" s="5" t="s">
        <v>429</v>
      </c>
      <c r="EJ932" s="5" t="s">
        <v>430</v>
      </c>
      <c r="EK932" s="5" t="s">
        <v>1251</v>
      </c>
      <c r="EL932" s="5">
        <v>30</v>
      </c>
      <c r="EM932" s="5">
        <v>25</v>
      </c>
      <c r="EN932" s="5" t="s">
        <v>1164</v>
      </c>
      <c r="EO932" s="5" t="s">
        <v>2035</v>
      </c>
      <c r="EP932" s="5" t="s">
        <v>967</v>
      </c>
      <c r="EQ932" s="5">
        <v>30</v>
      </c>
      <c r="ER932" s="5">
        <v>25</v>
      </c>
      <c r="ES932" s="5" t="s">
        <v>1253</v>
      </c>
      <c r="ET932" s="5" t="s">
        <v>1789</v>
      </c>
      <c r="EU932" s="5" t="s">
        <v>1035</v>
      </c>
      <c r="EV932" s="5">
        <v>30</v>
      </c>
      <c r="EW932" s="5">
        <v>25</v>
      </c>
      <c r="EX932" s="5" t="s">
        <v>1163</v>
      </c>
      <c r="FI932" s="5" t="s">
        <v>432</v>
      </c>
      <c r="FJ932" s="5" t="s">
        <v>433</v>
      </c>
      <c r="FK932" s="5" t="s">
        <v>1254</v>
      </c>
      <c r="FL932" s="5">
        <v>30</v>
      </c>
      <c r="FM932" s="5">
        <v>25</v>
      </c>
      <c r="FN932" s="5" t="s">
        <v>1164</v>
      </c>
      <c r="FO932" s="5" t="s">
        <v>2037</v>
      </c>
      <c r="FP932" s="5" t="s">
        <v>1036</v>
      </c>
      <c r="FQ932" s="5">
        <v>30</v>
      </c>
      <c r="FR932" s="5">
        <v>25</v>
      </c>
      <c r="FS932" s="5" t="s">
        <v>1164</v>
      </c>
      <c r="FT932" s="5" t="s">
        <v>1790</v>
      </c>
      <c r="FU932" s="5" t="s">
        <v>915</v>
      </c>
      <c r="FV932" s="5">
        <v>30</v>
      </c>
      <c r="FW932" s="5">
        <v>25</v>
      </c>
      <c r="FX932" s="5" t="s">
        <v>1164</v>
      </c>
      <c r="GI932" s="5" t="s">
        <v>435</v>
      </c>
      <c r="GJ932" s="5" t="s">
        <v>436</v>
      </c>
      <c r="GK932" s="5" t="s">
        <v>1037</v>
      </c>
      <c r="GL932" s="5">
        <v>30</v>
      </c>
      <c r="GM932" s="5">
        <v>25</v>
      </c>
      <c r="GN932" s="5" t="s">
        <v>1164</v>
      </c>
      <c r="GO932" s="5" t="s">
        <v>2039</v>
      </c>
      <c r="GP932" s="5" t="s">
        <v>1019</v>
      </c>
      <c r="GQ932" s="5">
        <v>30</v>
      </c>
      <c r="GR932" s="5">
        <v>25</v>
      </c>
      <c r="GS932" s="5" t="s">
        <v>1164</v>
      </c>
      <c r="GT932" s="5" t="s">
        <v>1791</v>
      </c>
      <c r="GU932" s="5" t="s">
        <v>1251</v>
      </c>
      <c r="GV932" s="5">
        <v>30</v>
      </c>
      <c r="GW932" s="5">
        <v>25</v>
      </c>
      <c r="GX932" s="5" t="s">
        <v>1164</v>
      </c>
      <c r="KI932" s="5" t="s">
        <v>438</v>
      </c>
      <c r="KJ932" s="5" t="s">
        <v>1743</v>
      </c>
      <c r="KK932" s="5" t="s">
        <v>905</v>
      </c>
      <c r="KL932" s="5" t="s">
        <v>1162</v>
      </c>
      <c r="KM932" s="5" t="s">
        <v>1744</v>
      </c>
      <c r="KN932" s="5" t="s">
        <v>1662</v>
      </c>
      <c r="KO932" s="5" t="s">
        <v>1627</v>
      </c>
      <c r="KP932" s="5" t="s">
        <v>1253</v>
      </c>
      <c r="KQ932" s="5" t="s">
        <v>1163</v>
      </c>
      <c r="KS932" s="5" t="s">
        <v>1142</v>
      </c>
      <c r="KT932" s="5" t="s">
        <v>1142</v>
      </c>
      <c r="KU932" s="5" t="s">
        <v>1142</v>
      </c>
      <c r="KV932" s="5" t="s">
        <v>1142</v>
      </c>
      <c r="KW932" s="5" t="s">
        <v>1142</v>
      </c>
      <c r="KX932" s="5" t="s">
        <v>1142</v>
      </c>
      <c r="KY932" s="5" t="s">
        <v>1142</v>
      </c>
      <c r="KZ932" s="5" t="s">
        <v>1142</v>
      </c>
      <c r="MN932" s="5" t="s">
        <v>439</v>
      </c>
      <c r="MO932" s="5" t="s">
        <v>440</v>
      </c>
      <c r="MP932" s="5" t="s">
        <v>1262</v>
      </c>
      <c r="MQ932" s="5">
        <v>30</v>
      </c>
      <c r="MR932" s="5">
        <v>25</v>
      </c>
      <c r="MS932" s="5" t="s">
        <v>1164</v>
      </c>
      <c r="MT932" s="5" t="s">
        <v>441</v>
      </c>
      <c r="MU932" s="5" t="s">
        <v>1258</v>
      </c>
      <c r="MV932" s="5">
        <v>30</v>
      </c>
      <c r="MW932" s="5">
        <v>25</v>
      </c>
      <c r="MX932" s="5" t="s">
        <v>1164</v>
      </c>
      <c r="MY932" s="5" t="s">
        <v>1966</v>
      </c>
      <c r="MZ932" s="5" t="s">
        <v>1256</v>
      </c>
      <c r="NA932" s="5">
        <v>30</v>
      </c>
      <c r="NB932" s="5">
        <v>25</v>
      </c>
      <c r="NC932" s="5" t="s">
        <v>1164</v>
      </c>
    </row>
    <row r="933" spans="1:367" x14ac:dyDescent="0.25">
      <c r="A933" s="14" t="s">
        <v>5976</v>
      </c>
      <c r="B933" s="14" t="s">
        <v>5977</v>
      </c>
      <c r="C933" s="14" t="s">
        <v>5912</v>
      </c>
      <c r="D933" s="14" t="s">
        <v>7196</v>
      </c>
      <c r="I933" s="9" t="s">
        <v>5978</v>
      </c>
      <c r="J933" s="5" t="s">
        <v>414</v>
      </c>
      <c r="L933" s="15" t="s">
        <v>5979</v>
      </c>
      <c r="M933" s="15" t="s">
        <v>414</v>
      </c>
      <c r="N933" s="5" t="s">
        <v>414</v>
      </c>
      <c r="T933" s="5" t="s">
        <v>416</v>
      </c>
      <c r="U933" s="5" t="s">
        <v>7202</v>
      </c>
      <c r="V933" s="5" t="s">
        <v>1841</v>
      </c>
      <c r="W933" s="5" t="s">
        <v>1335</v>
      </c>
      <c r="X933" s="5" t="s">
        <v>1841</v>
      </c>
      <c r="AH933" s="5" t="s">
        <v>421</v>
      </c>
      <c r="AI933" s="5" t="s">
        <v>5245</v>
      </c>
      <c r="AX933" s="15" t="s">
        <v>5968</v>
      </c>
      <c r="AY933" s="5" t="s">
        <v>4412</v>
      </c>
      <c r="AZ933" s="5" t="s">
        <v>1006</v>
      </c>
      <c r="BA933" s="5" t="s">
        <v>4194</v>
      </c>
      <c r="BB933" s="14">
        <v>500</v>
      </c>
      <c r="BC933" s="14">
        <v>14</v>
      </c>
      <c r="BD933" s="5" t="s">
        <v>425</v>
      </c>
      <c r="BE933" s="5">
        <v>25</v>
      </c>
      <c r="BF933" s="5">
        <v>50</v>
      </c>
      <c r="BG933" s="5">
        <v>100</v>
      </c>
      <c r="BH933" s="5">
        <v>250</v>
      </c>
      <c r="BI933" s="5">
        <v>500</v>
      </c>
      <c r="BJ933" s="5">
        <v>1000</v>
      </c>
      <c r="BK933" s="5">
        <v>2500</v>
      </c>
      <c r="BL933" s="5" t="s">
        <v>1163</v>
      </c>
      <c r="BN933" s="5" t="s">
        <v>1389</v>
      </c>
      <c r="BO933" s="5" t="s">
        <v>1390</v>
      </c>
      <c r="BP933" s="5" t="s">
        <v>1391</v>
      </c>
      <c r="BQ933" s="5" t="s">
        <v>1830</v>
      </c>
      <c r="BR933" s="5" t="s">
        <v>1378</v>
      </c>
      <c r="BS933" s="5" t="s">
        <v>1525</v>
      </c>
      <c r="BT933" s="5" t="s">
        <v>1464</v>
      </c>
      <c r="BU933" s="5" t="s">
        <v>1379</v>
      </c>
      <c r="DI933" s="5" t="s">
        <v>426</v>
      </c>
      <c r="DJ933" s="5" t="s">
        <v>427</v>
      </c>
      <c r="DK933" s="5" t="s">
        <v>979</v>
      </c>
      <c r="DL933" s="5">
        <v>30</v>
      </c>
      <c r="DM933" s="5">
        <v>25</v>
      </c>
      <c r="DN933" s="5" t="s">
        <v>1163</v>
      </c>
      <c r="EI933" s="5" t="s">
        <v>429</v>
      </c>
      <c r="EJ933" s="5" t="s">
        <v>430</v>
      </c>
      <c r="EK933" s="5" t="s">
        <v>1628</v>
      </c>
      <c r="EL933" s="5">
        <v>30</v>
      </c>
      <c r="EM933" s="5">
        <v>25</v>
      </c>
      <c r="EN933" s="5" t="s">
        <v>1164</v>
      </c>
      <c r="FI933" s="5" t="s">
        <v>432</v>
      </c>
      <c r="FJ933" s="5" t="s">
        <v>433</v>
      </c>
      <c r="FK933" s="5" t="s">
        <v>1037</v>
      </c>
      <c r="FL933" s="5">
        <v>30</v>
      </c>
      <c r="FM933" s="5">
        <v>25</v>
      </c>
      <c r="FN933" s="5" t="s">
        <v>1164</v>
      </c>
      <c r="GI933" s="5" t="s">
        <v>435</v>
      </c>
      <c r="GJ933" s="5" t="s">
        <v>436</v>
      </c>
      <c r="GK933" s="5" t="s">
        <v>1256</v>
      </c>
      <c r="GL933" s="5">
        <v>30</v>
      </c>
      <c r="GM933" s="5">
        <v>25</v>
      </c>
      <c r="GN933" s="5" t="s">
        <v>1164</v>
      </c>
      <c r="KI933" s="5" t="s">
        <v>438</v>
      </c>
      <c r="KJ933" s="5" t="s">
        <v>1743</v>
      </c>
      <c r="KK933" s="5" t="s">
        <v>905</v>
      </c>
      <c r="KL933" s="5" t="s">
        <v>1162</v>
      </c>
      <c r="KM933" s="5" t="s">
        <v>1744</v>
      </c>
      <c r="KN933" s="5" t="s">
        <v>1662</v>
      </c>
      <c r="KO933" s="5" t="s">
        <v>1627</v>
      </c>
      <c r="KP933" s="5" t="s">
        <v>1253</v>
      </c>
      <c r="KQ933" s="5" t="s">
        <v>1163</v>
      </c>
      <c r="KS933" s="5" t="s">
        <v>1360</v>
      </c>
      <c r="KT933" s="5" t="s">
        <v>1360</v>
      </c>
      <c r="KU933" s="5" t="s">
        <v>1360</v>
      </c>
      <c r="KV933" s="5" t="s">
        <v>1360</v>
      </c>
      <c r="KW933" s="5" t="s">
        <v>1360</v>
      </c>
      <c r="KX933" s="5" t="s">
        <v>1360</v>
      </c>
      <c r="KY933" s="5" t="s">
        <v>1360</v>
      </c>
      <c r="KZ933" s="5" t="s">
        <v>1360</v>
      </c>
      <c r="MN933" s="5" t="s">
        <v>439</v>
      </c>
      <c r="MO933" s="5" t="s">
        <v>440</v>
      </c>
      <c r="MP933" s="5" t="s">
        <v>1262</v>
      </c>
      <c r="MQ933" s="5">
        <v>30</v>
      </c>
      <c r="MR933" s="5">
        <v>25</v>
      </c>
      <c r="MS933" s="5" t="s">
        <v>1164</v>
      </c>
    </row>
    <row r="934" spans="1:367" x14ac:dyDescent="0.25">
      <c r="A934" s="14" t="s">
        <v>5980</v>
      </c>
      <c r="B934" s="14" t="s">
        <v>5981</v>
      </c>
      <c r="C934" s="14" t="s">
        <v>5912</v>
      </c>
      <c r="D934" s="14" t="s">
        <v>7196</v>
      </c>
      <c r="E934" s="5" t="s">
        <v>414</v>
      </c>
      <c r="I934" s="9" t="s">
        <v>5982</v>
      </c>
      <c r="J934" s="5" t="s">
        <v>414</v>
      </c>
      <c r="L934" s="15" t="s">
        <v>5983</v>
      </c>
      <c r="M934" s="15"/>
      <c r="N934" s="5" t="s">
        <v>414</v>
      </c>
      <c r="T934" s="5" t="s">
        <v>416</v>
      </c>
      <c r="U934" s="5" t="s">
        <v>7202</v>
      </c>
      <c r="V934" s="5" t="s">
        <v>913</v>
      </c>
      <c r="W934" s="5" t="s">
        <v>499</v>
      </c>
      <c r="X934" s="5" t="s">
        <v>913</v>
      </c>
      <c r="AH934" s="5" t="s">
        <v>421</v>
      </c>
      <c r="AI934" s="5" t="s">
        <v>5690</v>
      </c>
      <c r="AJ934" s="5" t="s">
        <v>423</v>
      </c>
      <c r="AK934" s="5" t="s">
        <v>5690</v>
      </c>
      <c r="AL934" s="5" t="s">
        <v>1785</v>
      </c>
      <c r="AM934" s="5" t="s">
        <v>5690</v>
      </c>
      <c r="AX934" s="15" t="s">
        <v>5984</v>
      </c>
      <c r="AY934" s="5" t="s">
        <v>5985</v>
      </c>
      <c r="AZ934" s="5" t="s">
        <v>5351</v>
      </c>
      <c r="BA934" s="5" t="s">
        <v>780</v>
      </c>
      <c r="BB934" s="14">
        <v>400</v>
      </c>
      <c r="BC934" s="14">
        <v>8.6</v>
      </c>
      <c r="BD934" s="5" t="s">
        <v>425</v>
      </c>
      <c r="BE934" s="5">
        <v>25</v>
      </c>
      <c r="BF934" s="5">
        <v>50</v>
      </c>
      <c r="BG934" s="5">
        <v>100</v>
      </c>
      <c r="BH934" s="5">
        <v>250</v>
      </c>
      <c r="BI934" s="5">
        <v>500</v>
      </c>
      <c r="BJ934" s="5">
        <v>1000</v>
      </c>
      <c r="BK934" s="5">
        <v>2500</v>
      </c>
      <c r="BL934" s="5" t="s">
        <v>1163</v>
      </c>
      <c r="BN934" s="5" t="s">
        <v>1390</v>
      </c>
      <c r="BO934" s="5" t="s">
        <v>1391</v>
      </c>
      <c r="BP934" s="5" t="s">
        <v>1830</v>
      </c>
      <c r="BQ934" s="5" t="s">
        <v>1378</v>
      </c>
      <c r="BR934" s="5" t="s">
        <v>1525</v>
      </c>
      <c r="BS934" s="5" t="s">
        <v>1464</v>
      </c>
      <c r="BT934" s="5" t="s">
        <v>1379</v>
      </c>
      <c r="BU934" s="5" t="s">
        <v>1359</v>
      </c>
      <c r="DI934" s="5" t="s">
        <v>426</v>
      </c>
      <c r="DJ934" s="5" t="s">
        <v>427</v>
      </c>
      <c r="DK934" s="5" t="s">
        <v>1035</v>
      </c>
      <c r="DL934" s="5">
        <v>30</v>
      </c>
      <c r="DM934" s="5">
        <v>25</v>
      </c>
      <c r="DN934" s="5" t="s">
        <v>1163</v>
      </c>
      <c r="DO934" s="5" t="s">
        <v>2048</v>
      </c>
      <c r="DP934" s="5" t="s">
        <v>925</v>
      </c>
      <c r="DQ934" s="5">
        <v>30</v>
      </c>
      <c r="DR934" s="5">
        <v>25</v>
      </c>
      <c r="DS934" s="5">
        <v>1000</v>
      </c>
      <c r="DT934" s="5" t="s">
        <v>1788</v>
      </c>
      <c r="DU934" s="5" t="s">
        <v>1000</v>
      </c>
      <c r="DV934" s="5">
        <v>30</v>
      </c>
      <c r="DW934" s="5">
        <v>25</v>
      </c>
      <c r="DX934" s="5" t="s">
        <v>1253</v>
      </c>
      <c r="EI934" s="5" t="s">
        <v>429</v>
      </c>
      <c r="EJ934" s="5" t="s">
        <v>430</v>
      </c>
      <c r="EK934" s="5" t="s">
        <v>1036</v>
      </c>
      <c r="EL934" s="5">
        <v>30</v>
      </c>
      <c r="EM934" s="5">
        <v>25</v>
      </c>
      <c r="EN934" s="5" t="s">
        <v>1164</v>
      </c>
      <c r="EO934" s="5" t="s">
        <v>2035</v>
      </c>
      <c r="EP934" s="5" t="s">
        <v>967</v>
      </c>
      <c r="EQ934" s="5">
        <v>30</v>
      </c>
      <c r="ER934" s="5">
        <v>25</v>
      </c>
      <c r="ES934" s="5" t="s">
        <v>1253</v>
      </c>
      <c r="ET934" s="5" t="s">
        <v>1789</v>
      </c>
      <c r="EU934" s="5" t="s">
        <v>1035</v>
      </c>
      <c r="EV934" s="5">
        <v>30</v>
      </c>
      <c r="EW934" s="5">
        <v>25</v>
      </c>
      <c r="EX934" s="5" t="s">
        <v>1163</v>
      </c>
      <c r="FI934" s="5" t="s">
        <v>432</v>
      </c>
      <c r="FJ934" s="5" t="s">
        <v>433</v>
      </c>
      <c r="FK934" s="5" t="s">
        <v>1628</v>
      </c>
      <c r="FL934" s="5">
        <v>30</v>
      </c>
      <c r="FM934" s="5">
        <v>25</v>
      </c>
      <c r="FN934" s="5" t="s">
        <v>1164</v>
      </c>
      <c r="FO934" s="5" t="s">
        <v>2037</v>
      </c>
      <c r="FP934" s="5" t="s">
        <v>1036</v>
      </c>
      <c r="FQ934" s="5">
        <v>30</v>
      </c>
      <c r="FR934" s="5">
        <v>25</v>
      </c>
      <c r="FS934" s="5" t="s">
        <v>1164</v>
      </c>
      <c r="FT934" s="5" t="s">
        <v>1790</v>
      </c>
      <c r="FU934" s="5" t="s">
        <v>915</v>
      </c>
      <c r="FV934" s="5">
        <v>30</v>
      </c>
      <c r="FW934" s="5">
        <v>25</v>
      </c>
      <c r="FX934" s="5" t="s">
        <v>1164</v>
      </c>
      <c r="GI934" s="5" t="s">
        <v>435</v>
      </c>
      <c r="GJ934" s="5" t="s">
        <v>436</v>
      </c>
      <c r="GK934" s="5" t="s">
        <v>1700</v>
      </c>
      <c r="GL934" s="5">
        <v>30</v>
      </c>
      <c r="GM934" s="5">
        <v>25</v>
      </c>
      <c r="GN934" s="5" t="s">
        <v>1164</v>
      </c>
      <c r="GO934" s="5" t="s">
        <v>2039</v>
      </c>
      <c r="GP934" s="5" t="s">
        <v>1019</v>
      </c>
      <c r="GQ934" s="5">
        <v>30</v>
      </c>
      <c r="GR934" s="5">
        <v>25</v>
      </c>
      <c r="GS934" s="5" t="s">
        <v>1164</v>
      </c>
      <c r="GT934" s="5" t="s">
        <v>1791</v>
      </c>
      <c r="GU934" s="5" t="s">
        <v>1251</v>
      </c>
      <c r="GV934" s="5">
        <v>30</v>
      </c>
      <c r="GW934" s="5">
        <v>25</v>
      </c>
      <c r="GX934" s="5" t="s">
        <v>1164</v>
      </c>
      <c r="KI934" s="5" t="s">
        <v>438</v>
      </c>
      <c r="KJ934" s="5" t="s">
        <v>1743</v>
      </c>
      <c r="KK934" s="5" t="s">
        <v>905</v>
      </c>
      <c r="KL934" s="5" t="s">
        <v>1162</v>
      </c>
      <c r="KM934" s="5" t="s">
        <v>1744</v>
      </c>
      <c r="KN934" s="5" t="s">
        <v>1662</v>
      </c>
      <c r="KO934" s="5" t="s">
        <v>1627</v>
      </c>
      <c r="KP934" s="5" t="s">
        <v>1253</v>
      </c>
      <c r="KQ934" s="5" t="s">
        <v>1163</v>
      </c>
      <c r="KS934" s="5" t="s">
        <v>1502</v>
      </c>
      <c r="KT934" s="5" t="s">
        <v>1502</v>
      </c>
      <c r="KU934" s="5" t="s">
        <v>1502</v>
      </c>
      <c r="KV934" s="5" t="s">
        <v>1502</v>
      </c>
      <c r="KW934" s="5" t="s">
        <v>1502</v>
      </c>
      <c r="KX934" s="5" t="s">
        <v>1502</v>
      </c>
      <c r="KY934" s="5" t="s">
        <v>1502</v>
      </c>
      <c r="KZ934" s="5" t="s">
        <v>1502</v>
      </c>
      <c r="MN934" s="5" t="s">
        <v>439</v>
      </c>
      <c r="MO934" s="5" t="s">
        <v>440</v>
      </c>
      <c r="MP934" s="5" t="s">
        <v>1262</v>
      </c>
      <c r="MQ934" s="5">
        <v>30</v>
      </c>
      <c r="MR934" s="5">
        <v>25</v>
      </c>
      <c r="MS934" s="5" t="s">
        <v>1164</v>
      </c>
      <c r="MT934" s="5" t="s">
        <v>441</v>
      </c>
      <c r="MU934" s="5" t="s">
        <v>1258</v>
      </c>
      <c r="MV934" s="5">
        <v>30</v>
      </c>
      <c r="MW934" s="5">
        <v>25</v>
      </c>
      <c r="MX934" s="5" t="s">
        <v>1164</v>
      </c>
      <c r="MY934" s="5" t="s">
        <v>1966</v>
      </c>
      <c r="MZ934" s="5" t="s">
        <v>1256</v>
      </c>
      <c r="NA934" s="5">
        <v>30</v>
      </c>
      <c r="NB934" s="5">
        <v>25</v>
      </c>
      <c r="NC934" s="5" t="s">
        <v>1164</v>
      </c>
    </row>
    <row r="935" spans="1:367" x14ac:dyDescent="0.25">
      <c r="A935" s="14" t="s">
        <v>5986</v>
      </c>
      <c r="B935" s="14" t="s">
        <v>5987</v>
      </c>
      <c r="C935" s="14" t="s">
        <v>5912</v>
      </c>
      <c r="D935" s="14" t="s">
        <v>7197</v>
      </c>
      <c r="E935" s="5" t="s">
        <v>414</v>
      </c>
      <c r="I935" s="9" t="s">
        <v>5988</v>
      </c>
      <c r="J935" s="5" t="s">
        <v>414</v>
      </c>
      <c r="L935" s="15" t="s">
        <v>1879</v>
      </c>
      <c r="M935" s="15"/>
      <c r="N935" s="5" t="s">
        <v>414</v>
      </c>
      <c r="T935" s="5" t="s">
        <v>416</v>
      </c>
      <c r="U935" s="5" t="s">
        <v>7202</v>
      </c>
      <c r="V935" s="5" t="s">
        <v>1781</v>
      </c>
      <c r="W935" s="5" t="s">
        <v>602</v>
      </c>
      <c r="X935" s="5" t="s">
        <v>1006</v>
      </c>
      <c r="AH935" s="5" t="s">
        <v>421</v>
      </c>
      <c r="AI935" s="5" t="s">
        <v>5989</v>
      </c>
      <c r="AJ935" s="5" t="s">
        <v>423</v>
      </c>
      <c r="AK935" s="5" t="s">
        <v>5989</v>
      </c>
      <c r="AX935" s="15" t="s">
        <v>1741</v>
      </c>
      <c r="AY935" s="5" t="s">
        <v>1032</v>
      </c>
      <c r="AZ935" s="5" t="s">
        <v>906</v>
      </c>
      <c r="BA935" s="5" t="s">
        <v>468</v>
      </c>
      <c r="BB935" s="14">
        <v>1000</v>
      </c>
      <c r="BC935" s="14">
        <v>13.5</v>
      </c>
      <c r="BD935" s="5" t="s">
        <v>425</v>
      </c>
      <c r="BE935" s="5" t="s">
        <v>1162</v>
      </c>
      <c r="BF935" s="5" t="s">
        <v>1744</v>
      </c>
      <c r="BG935" s="5" t="s">
        <v>1662</v>
      </c>
      <c r="BH935" s="5" t="s">
        <v>1627</v>
      </c>
      <c r="BI935" s="5" t="s">
        <v>1253</v>
      </c>
      <c r="BJ935" s="5" t="s">
        <v>1163</v>
      </c>
      <c r="BK935" s="5" t="s">
        <v>1164</v>
      </c>
      <c r="BN935" s="5" t="s">
        <v>1465</v>
      </c>
      <c r="BO935" s="5" t="s">
        <v>1159</v>
      </c>
      <c r="BP935" s="5" t="s">
        <v>1381</v>
      </c>
      <c r="BQ935" s="5" t="s">
        <v>1508</v>
      </c>
      <c r="BR935" s="5" t="s">
        <v>957</v>
      </c>
      <c r="BS935" s="5" t="s">
        <v>1142</v>
      </c>
      <c r="BT935" s="5" t="s">
        <v>1160</v>
      </c>
      <c r="DI935" s="5" t="s">
        <v>426</v>
      </c>
      <c r="DJ935" s="5" t="s">
        <v>427</v>
      </c>
      <c r="DK935" s="5" t="s">
        <v>979</v>
      </c>
      <c r="DL935" s="5">
        <v>30</v>
      </c>
      <c r="DM935" s="5" t="s">
        <v>1162</v>
      </c>
      <c r="DN935" s="5" t="s">
        <v>1253</v>
      </c>
      <c r="DO935" s="5" t="s">
        <v>2048</v>
      </c>
      <c r="DP935" s="5" t="s">
        <v>1036</v>
      </c>
      <c r="DQ935" s="5">
        <v>30</v>
      </c>
      <c r="DR935" s="5" t="s">
        <v>1162</v>
      </c>
      <c r="DS935" s="5" t="s">
        <v>1253</v>
      </c>
      <c r="EI935" s="5" t="s">
        <v>429</v>
      </c>
      <c r="EJ935" s="5" t="s">
        <v>430</v>
      </c>
      <c r="EK935" s="5" t="s">
        <v>1628</v>
      </c>
      <c r="EL935" s="5">
        <v>30</v>
      </c>
      <c r="EM935" s="5" t="s">
        <v>1162</v>
      </c>
      <c r="EN935" s="5" t="s">
        <v>1163</v>
      </c>
      <c r="EO935" s="5" t="s">
        <v>2035</v>
      </c>
      <c r="EP935" s="5" t="s">
        <v>1019</v>
      </c>
      <c r="EQ935" s="5">
        <v>30</v>
      </c>
      <c r="ER935" s="5" t="s">
        <v>1162</v>
      </c>
      <c r="ES935" s="5" t="s">
        <v>1163</v>
      </c>
      <c r="FI935" s="5" t="s">
        <v>432</v>
      </c>
      <c r="FJ935" s="5" t="s">
        <v>433</v>
      </c>
      <c r="FK935" s="5" t="s">
        <v>1037</v>
      </c>
      <c r="FL935" s="5">
        <v>30</v>
      </c>
      <c r="FM935" s="5" t="s">
        <v>1162</v>
      </c>
      <c r="FN935" s="5" t="s">
        <v>1164</v>
      </c>
      <c r="FO935" s="5" t="s">
        <v>2037</v>
      </c>
      <c r="FP935" s="5" t="s">
        <v>1254</v>
      </c>
      <c r="FQ935" s="5">
        <v>30</v>
      </c>
      <c r="FR935" s="5" t="s">
        <v>1162</v>
      </c>
      <c r="FS935" s="5" t="s">
        <v>1164</v>
      </c>
      <c r="GI935" s="5" t="s">
        <v>435</v>
      </c>
      <c r="GJ935" s="5" t="s">
        <v>436</v>
      </c>
      <c r="GK935" s="5" t="s">
        <v>1256</v>
      </c>
      <c r="GL935" s="5">
        <v>30</v>
      </c>
      <c r="GM935" s="5" t="s">
        <v>1162</v>
      </c>
      <c r="GN935" s="5" t="s">
        <v>1164</v>
      </c>
      <c r="GO935" s="5" t="s">
        <v>2039</v>
      </c>
      <c r="GP935" s="5" t="s">
        <v>1037</v>
      </c>
      <c r="GQ935" s="5">
        <v>30</v>
      </c>
      <c r="GR935" s="5" t="s">
        <v>1162</v>
      </c>
      <c r="GS935" s="5" t="s">
        <v>1164</v>
      </c>
      <c r="KI935" s="5" t="s">
        <v>438</v>
      </c>
      <c r="KJ935" s="5" t="s">
        <v>1162</v>
      </c>
      <c r="KK935" s="5" t="s">
        <v>1744</v>
      </c>
      <c r="KL935" s="5" t="s">
        <v>1662</v>
      </c>
      <c r="KM935" s="5" t="s">
        <v>1627</v>
      </c>
      <c r="KN935" s="5" t="s">
        <v>1253</v>
      </c>
      <c r="KO935" s="5" t="s">
        <v>1163</v>
      </c>
      <c r="KP935" s="5" t="s">
        <v>1164</v>
      </c>
      <c r="KS935" s="5" t="s">
        <v>935</v>
      </c>
      <c r="KT935" s="5" t="s">
        <v>935</v>
      </c>
      <c r="KU935" s="5" t="s">
        <v>935</v>
      </c>
      <c r="KV935" s="5" t="s">
        <v>935</v>
      </c>
      <c r="KW935" s="5" t="s">
        <v>935</v>
      </c>
      <c r="KX935" s="5" t="s">
        <v>935</v>
      </c>
      <c r="KY935" s="5" t="s">
        <v>935</v>
      </c>
      <c r="MN935" s="5" t="s">
        <v>439</v>
      </c>
      <c r="MO935" s="5" t="s">
        <v>440</v>
      </c>
      <c r="MP935" s="5" t="s">
        <v>1262</v>
      </c>
      <c r="MQ935" s="5">
        <v>30</v>
      </c>
      <c r="MR935" s="5" t="s">
        <v>1162</v>
      </c>
      <c r="MS935" s="5" t="s">
        <v>1164</v>
      </c>
      <c r="MT935" s="5" t="s">
        <v>441</v>
      </c>
      <c r="MU935" s="5" t="s">
        <v>1702</v>
      </c>
      <c r="MV935" s="5">
        <v>30</v>
      </c>
      <c r="MW935" s="5" t="s">
        <v>1162</v>
      </c>
      <c r="MX935" s="5" t="s">
        <v>1164</v>
      </c>
    </row>
    <row r="936" spans="1:367" x14ac:dyDescent="0.25">
      <c r="A936" s="14" t="s">
        <v>5990</v>
      </c>
      <c r="B936" s="14" t="s">
        <v>5991</v>
      </c>
      <c r="C936" s="14" t="s">
        <v>5912</v>
      </c>
      <c r="D936" s="14" t="s">
        <v>5991</v>
      </c>
      <c r="E936" s="5" t="s">
        <v>414</v>
      </c>
      <c r="I936" s="9" t="s">
        <v>5992</v>
      </c>
      <c r="J936" s="5" t="s">
        <v>414</v>
      </c>
      <c r="L936" s="15" t="s">
        <v>5993</v>
      </c>
      <c r="M936" s="15"/>
      <c r="N936" s="5" t="s">
        <v>414</v>
      </c>
      <c r="T936" s="5" t="s">
        <v>416</v>
      </c>
      <c r="U936" s="5" t="s">
        <v>7202</v>
      </c>
      <c r="V936" s="5" t="s">
        <v>4189</v>
      </c>
      <c r="W936" s="5" t="s">
        <v>1743</v>
      </c>
      <c r="X936" s="5" t="s">
        <v>1192</v>
      </c>
      <c r="AH936" s="5" t="s">
        <v>421</v>
      </c>
      <c r="AI936" s="5" t="s">
        <v>5994</v>
      </c>
      <c r="AJ936" s="5" t="s">
        <v>423</v>
      </c>
      <c r="AK936" s="5" t="s">
        <v>5994</v>
      </c>
      <c r="AX936" s="15" t="s">
        <v>1741</v>
      </c>
      <c r="AY936" s="5" t="s">
        <v>1943</v>
      </c>
      <c r="AZ936" s="5" t="s">
        <v>3900</v>
      </c>
      <c r="BA936" s="5" t="s">
        <v>1033</v>
      </c>
      <c r="BB936" s="14">
        <v>300</v>
      </c>
      <c r="BC936" s="14">
        <v>12</v>
      </c>
      <c r="BD936" s="5" t="s">
        <v>425</v>
      </c>
      <c r="BE936" s="5" t="s">
        <v>1162</v>
      </c>
      <c r="BF936" s="5" t="s">
        <v>1744</v>
      </c>
      <c r="BG936" s="5" t="s">
        <v>1662</v>
      </c>
      <c r="BH936" s="5" t="s">
        <v>1627</v>
      </c>
      <c r="BI936" s="5" t="s">
        <v>1253</v>
      </c>
      <c r="BJ936" s="5" t="s">
        <v>1163</v>
      </c>
      <c r="BN936" s="5" t="s">
        <v>1359</v>
      </c>
      <c r="BO936" s="5" t="s">
        <v>1325</v>
      </c>
      <c r="BP936" s="5" t="s">
        <v>1326</v>
      </c>
      <c r="BQ936" s="5" t="s">
        <v>1327</v>
      </c>
      <c r="BR936" s="5" t="s">
        <v>1360</v>
      </c>
      <c r="BS936" s="5" t="s">
        <v>1465</v>
      </c>
      <c r="DI936" s="5" t="s">
        <v>426</v>
      </c>
      <c r="DJ936" s="5" t="s">
        <v>427</v>
      </c>
      <c r="DK936" s="5" t="s">
        <v>979</v>
      </c>
      <c r="DL936" s="5">
        <v>30</v>
      </c>
      <c r="DM936" s="5" t="s">
        <v>1162</v>
      </c>
      <c r="DN936" s="5" t="s">
        <v>1253</v>
      </c>
      <c r="DO936" s="5" t="s">
        <v>2048</v>
      </c>
      <c r="DP936" s="5" t="s">
        <v>924</v>
      </c>
      <c r="DQ936" s="5">
        <v>30</v>
      </c>
      <c r="DR936" s="5" t="s">
        <v>1162</v>
      </c>
      <c r="DS936" s="5" t="s">
        <v>1253</v>
      </c>
      <c r="EI936" s="5" t="s">
        <v>429</v>
      </c>
      <c r="EJ936" s="5" t="s">
        <v>430</v>
      </c>
      <c r="EK936" s="5" t="s">
        <v>1251</v>
      </c>
      <c r="EL936" s="5">
        <v>30</v>
      </c>
      <c r="EM936" s="5" t="s">
        <v>1162</v>
      </c>
      <c r="EN936" s="5" t="s">
        <v>1163</v>
      </c>
      <c r="EO936" s="5" t="s">
        <v>2035</v>
      </c>
      <c r="EP936" s="5" t="s">
        <v>938</v>
      </c>
      <c r="EQ936" s="5">
        <v>30</v>
      </c>
      <c r="ER936" s="5" t="s">
        <v>1162</v>
      </c>
      <c r="ES936" s="5" t="s">
        <v>1163</v>
      </c>
      <c r="FI936" s="5" t="s">
        <v>432</v>
      </c>
      <c r="FJ936" s="5" t="s">
        <v>433</v>
      </c>
      <c r="FK936" s="5" t="s">
        <v>1628</v>
      </c>
      <c r="FL936" s="5">
        <v>30</v>
      </c>
      <c r="FM936" s="5" t="s">
        <v>1162</v>
      </c>
      <c r="FN936" s="5" t="s">
        <v>1164</v>
      </c>
      <c r="FO936" s="5" t="s">
        <v>2037</v>
      </c>
      <c r="FP936" s="5" t="s">
        <v>940</v>
      </c>
      <c r="FQ936" s="5">
        <v>30</v>
      </c>
      <c r="FR936" s="5" t="s">
        <v>1162</v>
      </c>
      <c r="FS936" s="5" t="s">
        <v>1164</v>
      </c>
      <c r="GI936" s="5" t="s">
        <v>435</v>
      </c>
      <c r="GJ936" s="5" t="s">
        <v>436</v>
      </c>
      <c r="GK936" s="5" t="s">
        <v>1700</v>
      </c>
      <c r="GL936" s="5">
        <v>30</v>
      </c>
      <c r="GM936" s="5" t="s">
        <v>1162</v>
      </c>
      <c r="GN936" s="5" t="s">
        <v>1164</v>
      </c>
      <c r="GO936" s="5" t="s">
        <v>2039</v>
      </c>
      <c r="GP936" s="5" t="s">
        <v>1000</v>
      </c>
      <c r="GQ936" s="5">
        <v>30</v>
      </c>
      <c r="GR936" s="5" t="s">
        <v>1162</v>
      </c>
      <c r="GS936" s="5" t="s">
        <v>1164</v>
      </c>
      <c r="KI936" s="5" t="s">
        <v>438</v>
      </c>
      <c r="KJ936" s="5" t="s">
        <v>1162</v>
      </c>
      <c r="KK936" s="5" t="s">
        <v>1744</v>
      </c>
      <c r="KL936" s="5" t="s">
        <v>1662</v>
      </c>
      <c r="KM936" s="5" t="s">
        <v>1627</v>
      </c>
      <c r="KN936" s="5" t="s">
        <v>1253</v>
      </c>
      <c r="KO936" s="5" t="s">
        <v>1163</v>
      </c>
      <c r="KS936" s="5" t="s">
        <v>1336</v>
      </c>
      <c r="KT936" s="5" t="s">
        <v>1336</v>
      </c>
      <c r="KU936" s="5" t="s">
        <v>1336</v>
      </c>
      <c r="KV936" s="5" t="s">
        <v>1336</v>
      </c>
      <c r="KW936" s="5" t="s">
        <v>1336</v>
      </c>
      <c r="KX936" s="5" t="s">
        <v>1336</v>
      </c>
      <c r="MN936" s="5" t="s">
        <v>439</v>
      </c>
      <c r="MO936" s="5" t="s">
        <v>440</v>
      </c>
      <c r="MP936" s="5" t="s">
        <v>1262</v>
      </c>
      <c r="MQ936" s="5">
        <v>30</v>
      </c>
      <c r="MR936" s="5" t="s">
        <v>1162</v>
      </c>
      <c r="MS936" s="5" t="s">
        <v>1164</v>
      </c>
      <c r="MT936" s="5" t="s">
        <v>441</v>
      </c>
      <c r="MU936" s="5" t="s">
        <v>1628</v>
      </c>
      <c r="MV936" s="5">
        <v>30</v>
      </c>
      <c r="MW936" s="5" t="s">
        <v>1162</v>
      </c>
      <c r="MX936" s="5" t="s">
        <v>1164</v>
      </c>
    </row>
    <row r="937" spans="1:367" x14ac:dyDescent="0.25">
      <c r="A937" s="14" t="s">
        <v>5995</v>
      </c>
      <c r="B937" s="14" t="s">
        <v>5996</v>
      </c>
      <c r="C937" s="14" t="s">
        <v>5912</v>
      </c>
      <c r="D937" s="14" t="s">
        <v>5991</v>
      </c>
      <c r="E937" s="5" t="s">
        <v>414</v>
      </c>
      <c r="I937" s="9" t="s">
        <v>5997</v>
      </c>
      <c r="J937" s="5" t="s">
        <v>414</v>
      </c>
      <c r="L937" s="15" t="s">
        <v>2621</v>
      </c>
      <c r="M937" s="15"/>
      <c r="N937" s="5" t="s">
        <v>414</v>
      </c>
      <c r="Q937" s="5" t="s">
        <v>416</v>
      </c>
      <c r="T937" s="5" t="s">
        <v>416</v>
      </c>
      <c r="U937" s="5" t="s">
        <v>7202</v>
      </c>
      <c r="V937" s="5" t="s">
        <v>460</v>
      </c>
      <c r="W937" s="5" t="s">
        <v>1906</v>
      </c>
      <c r="X937" s="5" t="s">
        <v>4069</v>
      </c>
      <c r="AH937" s="5" t="s">
        <v>421</v>
      </c>
      <c r="AI937" s="5" t="s">
        <v>5917</v>
      </c>
      <c r="AJ937" s="5" t="s">
        <v>423</v>
      </c>
      <c r="AK937" s="5" t="s">
        <v>5917</v>
      </c>
      <c r="AX937" s="15" t="s">
        <v>1741</v>
      </c>
      <c r="AY937" s="5" t="s">
        <v>1306</v>
      </c>
      <c r="AZ937" s="5" t="s">
        <v>1226</v>
      </c>
      <c r="BA937" s="5" t="s">
        <v>1226</v>
      </c>
      <c r="BB937" s="14">
        <v>500</v>
      </c>
      <c r="BC937" s="14">
        <v>19.5</v>
      </c>
      <c r="BD937" s="5" t="s">
        <v>425</v>
      </c>
      <c r="BE937" s="5">
        <v>25</v>
      </c>
      <c r="BF937" s="5">
        <v>50</v>
      </c>
      <c r="BG937" s="5">
        <v>100</v>
      </c>
      <c r="BH937" s="5">
        <v>250</v>
      </c>
      <c r="BI937" s="5">
        <v>500</v>
      </c>
      <c r="BJ937" s="5">
        <v>1000</v>
      </c>
      <c r="BK937" s="5">
        <v>2500</v>
      </c>
      <c r="BL937" s="5" t="s">
        <v>1163</v>
      </c>
      <c r="BM937" s="5" t="s">
        <v>1164</v>
      </c>
      <c r="BN937" s="5" t="s">
        <v>1425</v>
      </c>
      <c r="BO937" s="5" t="s">
        <v>1389</v>
      </c>
      <c r="BP937" s="5" t="s">
        <v>1390</v>
      </c>
      <c r="BQ937" s="5" t="s">
        <v>1391</v>
      </c>
      <c r="BR937" s="5" t="s">
        <v>1830</v>
      </c>
      <c r="BS937" s="5" t="s">
        <v>1378</v>
      </c>
      <c r="BT937" s="5" t="s">
        <v>1525</v>
      </c>
      <c r="BU937" s="5" t="s">
        <v>1464</v>
      </c>
      <c r="BV937" s="5" t="s">
        <v>1379</v>
      </c>
      <c r="DI937" s="5" t="s">
        <v>426</v>
      </c>
      <c r="DJ937" s="5" t="s">
        <v>427</v>
      </c>
      <c r="DK937" s="5" t="s">
        <v>1018</v>
      </c>
      <c r="DL937" s="5">
        <v>30</v>
      </c>
      <c r="DM937" s="5" t="s">
        <v>1743</v>
      </c>
      <c r="DN937" s="5" t="s">
        <v>1253</v>
      </c>
      <c r="DO937" s="5" t="s">
        <v>2048</v>
      </c>
      <c r="DP937" s="5" t="s">
        <v>937</v>
      </c>
      <c r="DQ937" s="5">
        <v>30</v>
      </c>
      <c r="DR937" s="5" t="s">
        <v>1743</v>
      </c>
      <c r="DS937" s="5" t="s">
        <v>1253</v>
      </c>
      <c r="EI937" s="5" t="s">
        <v>429</v>
      </c>
      <c r="EJ937" s="5" t="s">
        <v>430</v>
      </c>
      <c r="EK937" s="5" t="s">
        <v>979</v>
      </c>
      <c r="EL937" s="5">
        <v>30</v>
      </c>
      <c r="EM937" s="5" t="s">
        <v>1743</v>
      </c>
      <c r="EN937" s="5" t="s">
        <v>1163</v>
      </c>
      <c r="EO937" s="5" t="s">
        <v>2035</v>
      </c>
      <c r="EP937" s="5" t="s">
        <v>938</v>
      </c>
      <c r="EQ937" s="5">
        <v>30</v>
      </c>
      <c r="ER937" s="5" t="s">
        <v>1743</v>
      </c>
      <c r="ES937" s="5" t="s">
        <v>1163</v>
      </c>
      <c r="FI937" s="5" t="s">
        <v>432</v>
      </c>
      <c r="FJ937" s="5" t="s">
        <v>433</v>
      </c>
      <c r="FK937" s="5" t="s">
        <v>1251</v>
      </c>
      <c r="FL937" s="5">
        <v>30</v>
      </c>
      <c r="FM937" s="5" t="s">
        <v>1743</v>
      </c>
      <c r="FN937" s="5" t="s">
        <v>1164</v>
      </c>
      <c r="FO937" s="5" t="s">
        <v>2037</v>
      </c>
      <c r="FP937" s="5" t="s">
        <v>940</v>
      </c>
      <c r="FQ937" s="5">
        <v>30</v>
      </c>
      <c r="FR937" s="5" t="s">
        <v>1743</v>
      </c>
      <c r="FS937" s="5" t="s">
        <v>1164</v>
      </c>
      <c r="GI937" s="5" t="s">
        <v>435</v>
      </c>
      <c r="GJ937" s="5" t="s">
        <v>436</v>
      </c>
      <c r="GK937" s="5" t="s">
        <v>1628</v>
      </c>
      <c r="GL937" s="5">
        <v>30</v>
      </c>
      <c r="GM937" s="5" t="s">
        <v>1743</v>
      </c>
      <c r="GN937" s="5" t="s">
        <v>1164</v>
      </c>
      <c r="GO937" s="5" t="s">
        <v>2039</v>
      </c>
      <c r="GP937" s="5" t="s">
        <v>1000</v>
      </c>
      <c r="GQ937" s="5">
        <v>30</v>
      </c>
      <c r="GR937" s="5" t="s">
        <v>1743</v>
      </c>
      <c r="GS937" s="5" t="s">
        <v>1164</v>
      </c>
      <c r="KI937" s="5" t="s">
        <v>438</v>
      </c>
      <c r="KJ937" s="5" t="s">
        <v>1743</v>
      </c>
      <c r="KK937" s="5" t="s">
        <v>905</v>
      </c>
      <c r="KL937" s="5" t="s">
        <v>1162</v>
      </c>
      <c r="KM937" s="5" t="s">
        <v>1744</v>
      </c>
      <c r="KN937" s="5" t="s">
        <v>1662</v>
      </c>
      <c r="KO937" s="5" t="s">
        <v>1627</v>
      </c>
      <c r="KP937" s="5" t="s">
        <v>1253</v>
      </c>
      <c r="KQ937" s="5" t="s">
        <v>1163</v>
      </c>
      <c r="KR937" s="5" t="s">
        <v>1164</v>
      </c>
      <c r="KS937" s="5" t="s">
        <v>1465</v>
      </c>
      <c r="KT937" s="5" t="s">
        <v>1465</v>
      </c>
      <c r="KU937" s="5" t="s">
        <v>1465</v>
      </c>
      <c r="KV937" s="5" t="s">
        <v>1465</v>
      </c>
      <c r="KW937" s="5" t="s">
        <v>1465</v>
      </c>
      <c r="KX937" s="5" t="s">
        <v>1465</v>
      </c>
      <c r="KY937" s="5" t="s">
        <v>1465</v>
      </c>
      <c r="KZ937" s="5" t="s">
        <v>1465</v>
      </c>
      <c r="LA937" s="5" t="s">
        <v>1465</v>
      </c>
      <c r="MN937" s="5" t="s">
        <v>439</v>
      </c>
      <c r="MO937" s="5" t="s">
        <v>440</v>
      </c>
      <c r="MP937" s="5" t="s">
        <v>1258</v>
      </c>
      <c r="MQ937" s="5">
        <v>30</v>
      </c>
      <c r="MR937" s="5" t="s">
        <v>1743</v>
      </c>
      <c r="MS937" s="5" t="s">
        <v>1164</v>
      </c>
      <c r="MT937" s="5" t="s">
        <v>441</v>
      </c>
      <c r="MU937" s="5" t="s">
        <v>1628</v>
      </c>
      <c r="MV937" s="5">
        <v>30</v>
      </c>
      <c r="MW937" s="5" t="s">
        <v>1743</v>
      </c>
      <c r="MX937" s="5" t="s">
        <v>1164</v>
      </c>
    </row>
    <row r="938" spans="1:367" x14ac:dyDescent="0.25">
      <c r="A938" s="14" t="s">
        <v>5998</v>
      </c>
      <c r="B938" s="14" t="s">
        <v>5999</v>
      </c>
      <c r="C938" s="14" t="s">
        <v>5912</v>
      </c>
      <c r="D938" s="14" t="s">
        <v>5991</v>
      </c>
      <c r="E938" s="5" t="s">
        <v>414</v>
      </c>
      <c r="I938" s="9" t="s">
        <v>6000</v>
      </c>
      <c r="J938" s="5" t="s">
        <v>414</v>
      </c>
      <c r="L938" s="15" t="s">
        <v>1835</v>
      </c>
      <c r="M938" s="15"/>
      <c r="N938" s="5" t="s">
        <v>414</v>
      </c>
      <c r="Q938" s="5" t="s">
        <v>416</v>
      </c>
      <c r="T938" s="5" t="s">
        <v>416</v>
      </c>
      <c r="U938" s="5" t="s">
        <v>7202</v>
      </c>
      <c r="V938" s="5" t="s">
        <v>459</v>
      </c>
      <c r="W938" s="5" t="s">
        <v>1128</v>
      </c>
      <c r="X938" s="5" t="s">
        <v>1883</v>
      </c>
      <c r="AH938" s="5" t="s">
        <v>421</v>
      </c>
      <c r="AI938" s="5" t="s">
        <v>4280</v>
      </c>
      <c r="AJ938" s="5" t="s">
        <v>423</v>
      </c>
      <c r="AK938" s="5" t="s">
        <v>4280</v>
      </c>
      <c r="AX938" s="15" t="s">
        <v>1741</v>
      </c>
      <c r="AY938" s="5" t="s">
        <v>4236</v>
      </c>
      <c r="AZ938" s="5" t="s">
        <v>6001</v>
      </c>
      <c r="BA938" s="5" t="s">
        <v>5351</v>
      </c>
      <c r="BB938" s="14">
        <v>500</v>
      </c>
      <c r="BC938" s="14">
        <v>13</v>
      </c>
      <c r="BD938" s="5" t="s">
        <v>425</v>
      </c>
      <c r="BE938" s="5">
        <v>25</v>
      </c>
      <c r="BF938" s="5">
        <v>50</v>
      </c>
      <c r="BG938" s="5">
        <v>100</v>
      </c>
      <c r="BH938" s="5">
        <v>250</v>
      </c>
      <c r="BI938" s="5">
        <v>500</v>
      </c>
      <c r="BJ938" s="5">
        <v>1000</v>
      </c>
      <c r="BK938" s="5">
        <v>2500</v>
      </c>
      <c r="BL938" s="5" t="s">
        <v>1163</v>
      </c>
      <c r="BM938" s="5" t="s">
        <v>1164</v>
      </c>
      <c r="BN938" s="5" t="s">
        <v>1371</v>
      </c>
      <c r="BO938" s="5" t="s">
        <v>1729</v>
      </c>
      <c r="BP938" s="5" t="s">
        <v>1663</v>
      </c>
      <c r="BQ938" s="5" t="s">
        <v>1495</v>
      </c>
      <c r="BR938" s="5" t="s">
        <v>1322</v>
      </c>
      <c r="BS938" s="5" t="s">
        <v>1358</v>
      </c>
      <c r="BT938" s="5" t="s">
        <v>1392</v>
      </c>
      <c r="BU938" s="5" t="s">
        <v>1323</v>
      </c>
      <c r="BV938" s="5" t="s">
        <v>1496</v>
      </c>
      <c r="DI938" s="5" t="s">
        <v>426</v>
      </c>
      <c r="DJ938" s="5" t="s">
        <v>427</v>
      </c>
      <c r="DK938" s="5" t="s">
        <v>967</v>
      </c>
      <c r="DL938" s="5">
        <v>30</v>
      </c>
      <c r="DM938" s="5" t="s">
        <v>1743</v>
      </c>
      <c r="DN938" s="5" t="s">
        <v>1253</v>
      </c>
      <c r="DO938" s="5" t="s">
        <v>2048</v>
      </c>
      <c r="DP938" s="5" t="s">
        <v>1000</v>
      </c>
      <c r="DQ938" s="5">
        <v>30</v>
      </c>
      <c r="DR938" s="5" t="s">
        <v>1743</v>
      </c>
      <c r="DS938" s="5" t="s">
        <v>1253</v>
      </c>
      <c r="EI938" s="5" t="s">
        <v>429</v>
      </c>
      <c r="EJ938" s="5" t="s">
        <v>430</v>
      </c>
      <c r="EK938" s="5" t="s">
        <v>1036</v>
      </c>
      <c r="EL938" s="5">
        <v>30</v>
      </c>
      <c r="EM938" s="5" t="s">
        <v>1743</v>
      </c>
      <c r="EN938" s="5" t="s">
        <v>1163</v>
      </c>
      <c r="EO938" s="5" t="s">
        <v>2035</v>
      </c>
      <c r="EP938" s="5" t="s">
        <v>1018</v>
      </c>
      <c r="EQ938" s="5">
        <v>30</v>
      </c>
      <c r="ER938" s="5" t="s">
        <v>1743</v>
      </c>
      <c r="ES938" s="5" t="s">
        <v>1163</v>
      </c>
      <c r="FI938" s="5" t="s">
        <v>432</v>
      </c>
      <c r="FJ938" s="5" t="s">
        <v>433</v>
      </c>
      <c r="FK938" s="5" t="s">
        <v>1628</v>
      </c>
      <c r="FL938" s="5">
        <v>30</v>
      </c>
      <c r="FM938" s="5" t="s">
        <v>1743</v>
      </c>
      <c r="FN938" s="5" t="s">
        <v>1164</v>
      </c>
      <c r="FO938" s="5" t="s">
        <v>2037</v>
      </c>
      <c r="FP938" s="5" t="s">
        <v>979</v>
      </c>
      <c r="FQ938" s="5">
        <v>30</v>
      </c>
      <c r="FR938" s="5" t="s">
        <v>1743</v>
      </c>
      <c r="FS938" s="5" t="s">
        <v>1164</v>
      </c>
      <c r="GI938" s="5" t="s">
        <v>435</v>
      </c>
      <c r="GJ938" s="5" t="s">
        <v>436</v>
      </c>
      <c r="GK938" s="5" t="s">
        <v>1700</v>
      </c>
      <c r="GL938" s="5">
        <v>30</v>
      </c>
      <c r="GM938" s="5" t="s">
        <v>1743</v>
      </c>
      <c r="GN938" s="5" t="s">
        <v>1164</v>
      </c>
      <c r="GO938" s="5" t="s">
        <v>2039</v>
      </c>
      <c r="GP938" s="5" t="s">
        <v>1036</v>
      </c>
      <c r="GQ938" s="5">
        <v>30</v>
      </c>
      <c r="GR938" s="5" t="s">
        <v>1743</v>
      </c>
      <c r="GS938" s="5" t="s">
        <v>1164</v>
      </c>
      <c r="KI938" s="5" t="s">
        <v>438</v>
      </c>
      <c r="KJ938" s="5" t="s">
        <v>1743</v>
      </c>
      <c r="KK938" s="5" t="s">
        <v>905</v>
      </c>
      <c r="KL938" s="5" t="s">
        <v>1162</v>
      </c>
      <c r="KM938" s="5" t="s">
        <v>1744</v>
      </c>
      <c r="KN938" s="5" t="s">
        <v>1662</v>
      </c>
      <c r="KO938" s="5" t="s">
        <v>1627</v>
      </c>
      <c r="KP938" s="5" t="s">
        <v>1253</v>
      </c>
      <c r="KQ938" s="5" t="s">
        <v>1163</v>
      </c>
      <c r="KR938" s="5" t="s">
        <v>1164</v>
      </c>
      <c r="KS938" s="5" t="s">
        <v>1327</v>
      </c>
      <c r="KT938" s="5" t="s">
        <v>1327</v>
      </c>
      <c r="KU938" s="5" t="s">
        <v>1327</v>
      </c>
      <c r="KV938" s="5" t="s">
        <v>1327</v>
      </c>
      <c r="KW938" s="5" t="s">
        <v>1327</v>
      </c>
      <c r="KX938" s="5" t="s">
        <v>1327</v>
      </c>
      <c r="KY938" s="5" t="s">
        <v>1327</v>
      </c>
      <c r="KZ938" s="5" t="s">
        <v>1327</v>
      </c>
      <c r="LA938" s="5" t="s">
        <v>1327</v>
      </c>
      <c r="MN938" s="5" t="s">
        <v>439</v>
      </c>
      <c r="MO938" s="5" t="s">
        <v>440</v>
      </c>
      <c r="MP938" s="5" t="s">
        <v>1702</v>
      </c>
      <c r="MQ938" s="5">
        <v>30</v>
      </c>
      <c r="MR938" s="5" t="s">
        <v>1743</v>
      </c>
      <c r="MS938" s="5" t="s">
        <v>1164</v>
      </c>
      <c r="MT938" s="5" t="s">
        <v>441</v>
      </c>
      <c r="MU938" s="5" t="s">
        <v>1701</v>
      </c>
      <c r="MV938" s="5">
        <v>30</v>
      </c>
      <c r="MW938" s="5" t="s">
        <v>1743</v>
      </c>
      <c r="MX938" s="5" t="s">
        <v>1164</v>
      </c>
    </row>
    <row r="939" spans="1:367" x14ac:dyDescent="0.25">
      <c r="A939" s="14" t="s">
        <v>6002</v>
      </c>
      <c r="B939" s="14" t="s">
        <v>6003</v>
      </c>
      <c r="C939" s="14" t="s">
        <v>5912</v>
      </c>
      <c r="D939" s="14" t="s">
        <v>7194</v>
      </c>
      <c r="E939" s="5" t="s">
        <v>414</v>
      </c>
      <c r="I939" s="9" t="s">
        <v>6004</v>
      </c>
      <c r="J939" s="5" t="s">
        <v>414</v>
      </c>
      <c r="L939" s="15" t="s">
        <v>6005</v>
      </c>
      <c r="M939" s="15" t="s">
        <v>414</v>
      </c>
      <c r="N939" s="5" t="s">
        <v>414</v>
      </c>
      <c r="T939" s="5" t="s">
        <v>416</v>
      </c>
      <c r="U939" s="5" t="s">
        <v>7202</v>
      </c>
      <c r="V939" s="5" t="s">
        <v>4448</v>
      </c>
      <c r="W939" s="5" t="s">
        <v>459</v>
      </c>
      <c r="X939" s="5" t="s">
        <v>2063</v>
      </c>
      <c r="AH939" s="5" t="s">
        <v>421</v>
      </c>
      <c r="AI939" s="5" t="s">
        <v>6006</v>
      </c>
      <c r="AX939" s="15" t="s">
        <v>6007</v>
      </c>
      <c r="AY939" s="5" t="s">
        <v>1620</v>
      </c>
      <c r="AZ939" s="5" t="s">
        <v>1643</v>
      </c>
      <c r="BA939" s="5" t="s">
        <v>1006</v>
      </c>
      <c r="BB939" s="14">
        <v>1000</v>
      </c>
      <c r="BC939" s="14">
        <v>7</v>
      </c>
      <c r="BD939" s="5" t="s">
        <v>425</v>
      </c>
      <c r="BE939" s="5" t="s">
        <v>1162</v>
      </c>
      <c r="BF939" s="5" t="s">
        <v>1744</v>
      </c>
      <c r="BG939" s="5" t="s">
        <v>1662</v>
      </c>
      <c r="BH939" s="5" t="s">
        <v>1627</v>
      </c>
      <c r="BI939" s="5" t="s">
        <v>1253</v>
      </c>
      <c r="BJ939" s="5" t="s">
        <v>1163</v>
      </c>
      <c r="BN939" s="5" t="s">
        <v>926</v>
      </c>
      <c r="BO939" s="5" t="s">
        <v>938</v>
      </c>
      <c r="BP939" s="5" t="s">
        <v>939</v>
      </c>
      <c r="BQ939" s="5" t="s">
        <v>966</v>
      </c>
      <c r="BR939" s="5" t="s">
        <v>940</v>
      </c>
      <c r="BS939" s="5" t="s">
        <v>941</v>
      </c>
      <c r="DI939" s="5" t="s">
        <v>426</v>
      </c>
      <c r="DJ939" s="5" t="s">
        <v>427</v>
      </c>
      <c r="DK939" s="5" t="s">
        <v>1019</v>
      </c>
      <c r="DL939" s="5">
        <v>30</v>
      </c>
      <c r="DM939" s="5" t="s">
        <v>1162</v>
      </c>
      <c r="DN939" s="5" t="s">
        <v>1253</v>
      </c>
      <c r="EI939" s="5" t="s">
        <v>429</v>
      </c>
      <c r="EJ939" s="5" t="s">
        <v>430</v>
      </c>
      <c r="EK939" s="5" t="s">
        <v>1254</v>
      </c>
      <c r="EL939" s="5">
        <v>30</v>
      </c>
      <c r="EM939" s="5" t="s">
        <v>1162</v>
      </c>
      <c r="EN939" s="5" t="s">
        <v>1163</v>
      </c>
      <c r="FI939" s="5" t="s">
        <v>432</v>
      </c>
      <c r="FJ939" s="5" t="s">
        <v>433</v>
      </c>
      <c r="FK939" s="5" t="s">
        <v>1037</v>
      </c>
      <c r="FL939" s="5">
        <v>30</v>
      </c>
      <c r="FM939" s="5" t="s">
        <v>1162</v>
      </c>
      <c r="FN939" s="5" t="s">
        <v>1164</v>
      </c>
      <c r="GI939" s="5" t="s">
        <v>435</v>
      </c>
      <c r="GJ939" s="5" t="s">
        <v>436</v>
      </c>
      <c r="GK939" s="5" t="s">
        <v>1256</v>
      </c>
      <c r="GL939" s="5">
        <v>30</v>
      </c>
      <c r="GM939" s="5" t="s">
        <v>1162</v>
      </c>
      <c r="GN939" s="5" t="s">
        <v>1164</v>
      </c>
      <c r="KI939" s="5" t="s">
        <v>438</v>
      </c>
      <c r="KJ939" s="5" t="s">
        <v>1162</v>
      </c>
      <c r="KK939" s="5" t="s">
        <v>1744</v>
      </c>
      <c r="KL939" s="5" t="s">
        <v>1662</v>
      </c>
      <c r="KM939" s="5" t="s">
        <v>1627</v>
      </c>
      <c r="KN939" s="5" t="s">
        <v>1253</v>
      </c>
      <c r="KO939" s="5" t="s">
        <v>1163</v>
      </c>
      <c r="KS939" s="5" t="s">
        <v>979</v>
      </c>
      <c r="KT939" s="5" t="s">
        <v>979</v>
      </c>
      <c r="KU939" s="5" t="s">
        <v>979</v>
      </c>
      <c r="KV939" s="5" t="s">
        <v>979</v>
      </c>
      <c r="KW939" s="5" t="s">
        <v>979</v>
      </c>
      <c r="KX939" s="5" t="s">
        <v>979</v>
      </c>
      <c r="MN939" s="5" t="s">
        <v>439</v>
      </c>
      <c r="MO939" s="5" t="s">
        <v>440</v>
      </c>
      <c r="MP939" s="5" t="s">
        <v>1262</v>
      </c>
      <c r="MQ939" s="5">
        <v>30</v>
      </c>
      <c r="MR939" s="5" t="s">
        <v>1162</v>
      </c>
      <c r="MS939" s="5" t="s">
        <v>1164</v>
      </c>
    </row>
    <row r="940" spans="1:367" x14ac:dyDescent="0.25">
      <c r="A940" s="14" t="s">
        <v>6008</v>
      </c>
      <c r="B940" s="14" t="s">
        <v>6009</v>
      </c>
      <c r="C940" s="14" t="s">
        <v>5912</v>
      </c>
      <c r="D940" s="14" t="s">
        <v>7194</v>
      </c>
      <c r="E940" s="5" t="s">
        <v>414</v>
      </c>
      <c r="I940" s="9" t="s">
        <v>6010</v>
      </c>
      <c r="J940" s="5" t="s">
        <v>414</v>
      </c>
      <c r="L940" s="15" t="s">
        <v>6011</v>
      </c>
      <c r="M940" s="15" t="s">
        <v>414</v>
      </c>
      <c r="N940" s="5" t="s">
        <v>414</v>
      </c>
      <c r="T940" s="5" t="s">
        <v>416</v>
      </c>
      <c r="U940" s="5" t="s">
        <v>7202</v>
      </c>
      <c r="V940" s="5" t="s">
        <v>4471</v>
      </c>
      <c r="W940" s="5" t="s">
        <v>468</v>
      </c>
      <c r="X940" s="5" t="s">
        <v>3289</v>
      </c>
      <c r="AH940" s="5" t="s">
        <v>421</v>
      </c>
      <c r="AI940" s="5" t="s">
        <v>6012</v>
      </c>
      <c r="AJ940" s="5" t="s">
        <v>423</v>
      </c>
      <c r="AK940" s="5" t="s">
        <v>6013</v>
      </c>
      <c r="AL940" s="5" t="s">
        <v>414</v>
      </c>
      <c r="AX940" s="15" t="s">
        <v>6014</v>
      </c>
      <c r="AY940" s="5" t="s">
        <v>1307</v>
      </c>
      <c r="AZ940" s="5" t="s">
        <v>459</v>
      </c>
      <c r="BA940" s="5" t="s">
        <v>1006</v>
      </c>
      <c r="BB940" s="14">
        <v>500</v>
      </c>
      <c r="BC940" s="14">
        <v>5</v>
      </c>
      <c r="BD940" s="5" t="s">
        <v>425</v>
      </c>
      <c r="BE940" s="5">
        <v>25</v>
      </c>
      <c r="BF940" s="5">
        <v>50</v>
      </c>
      <c r="BG940" s="5">
        <v>100</v>
      </c>
      <c r="BH940" s="5">
        <v>250</v>
      </c>
      <c r="BI940" s="5">
        <v>500</v>
      </c>
      <c r="BJ940" s="5">
        <v>1000</v>
      </c>
      <c r="BK940" s="5">
        <v>2500</v>
      </c>
      <c r="BL940" s="5" t="s">
        <v>1163</v>
      </c>
      <c r="BM940" s="5" t="s">
        <v>1164</v>
      </c>
      <c r="BN940" s="5" t="s">
        <v>965</v>
      </c>
      <c r="BO940" s="5" t="s">
        <v>958</v>
      </c>
      <c r="BP940" s="5" t="s">
        <v>935</v>
      </c>
      <c r="BQ940" s="5" t="s">
        <v>922</v>
      </c>
      <c r="BR940" s="5" t="s">
        <v>949</v>
      </c>
      <c r="BS940" s="5" t="s">
        <v>959</v>
      </c>
      <c r="BT940" s="5" t="s">
        <v>923</v>
      </c>
      <c r="BU940" s="5" t="s">
        <v>950</v>
      </c>
      <c r="BV940" s="5" t="s">
        <v>936</v>
      </c>
      <c r="DI940" s="5" t="s">
        <v>426</v>
      </c>
      <c r="DJ940" s="5" t="s">
        <v>427</v>
      </c>
      <c r="DK940" s="5" t="s">
        <v>1036</v>
      </c>
      <c r="DL940" s="5">
        <v>30</v>
      </c>
      <c r="DM940" s="5" t="s">
        <v>1743</v>
      </c>
      <c r="DN940" s="5" t="s">
        <v>1253</v>
      </c>
      <c r="DO940" s="5" t="s">
        <v>2048</v>
      </c>
      <c r="DP940" s="5" t="s">
        <v>937</v>
      </c>
      <c r="DQ940" s="5">
        <v>30</v>
      </c>
      <c r="DR940" s="5" t="s">
        <v>1743</v>
      </c>
      <c r="DS940" s="5" t="s">
        <v>1253</v>
      </c>
      <c r="EI940" s="5" t="s">
        <v>429</v>
      </c>
      <c r="EJ940" s="5" t="s">
        <v>430</v>
      </c>
      <c r="EK940" s="5" t="s">
        <v>1019</v>
      </c>
      <c r="EL940" s="5">
        <v>30</v>
      </c>
      <c r="EM940" s="5" t="s">
        <v>1743</v>
      </c>
      <c r="EN940" s="5" t="s">
        <v>1163</v>
      </c>
      <c r="EO940" s="5" t="s">
        <v>2035</v>
      </c>
      <c r="EP940" s="5" t="s">
        <v>938</v>
      </c>
      <c r="EQ940" s="5">
        <v>30</v>
      </c>
      <c r="ER940" s="5" t="s">
        <v>1743</v>
      </c>
      <c r="ES940" s="5" t="s">
        <v>1163</v>
      </c>
      <c r="FI940" s="5" t="s">
        <v>432</v>
      </c>
      <c r="FJ940" s="5" t="s">
        <v>433</v>
      </c>
      <c r="FK940" s="5" t="s">
        <v>1254</v>
      </c>
      <c r="FL940" s="5">
        <v>30</v>
      </c>
      <c r="FM940" s="5" t="s">
        <v>1743</v>
      </c>
      <c r="FN940" s="5" t="s">
        <v>1164</v>
      </c>
      <c r="FO940" s="5" t="s">
        <v>2037</v>
      </c>
      <c r="FP940" s="5" t="s">
        <v>940</v>
      </c>
      <c r="FQ940" s="5">
        <v>30</v>
      </c>
      <c r="FR940" s="5" t="s">
        <v>1743</v>
      </c>
      <c r="FS940" s="5" t="s">
        <v>1164</v>
      </c>
      <c r="GI940" s="5" t="s">
        <v>435</v>
      </c>
      <c r="GJ940" s="5" t="s">
        <v>436</v>
      </c>
      <c r="GK940" s="5" t="s">
        <v>1037</v>
      </c>
      <c r="GL940" s="5">
        <v>30</v>
      </c>
      <c r="GM940" s="5" t="s">
        <v>1743</v>
      </c>
      <c r="GN940" s="5" t="s">
        <v>1164</v>
      </c>
      <c r="GO940" s="5" t="s">
        <v>2039</v>
      </c>
      <c r="GP940" s="5" t="s">
        <v>1000</v>
      </c>
      <c r="GQ940" s="5">
        <v>30</v>
      </c>
      <c r="GR940" s="5" t="s">
        <v>1743</v>
      </c>
      <c r="GS940" s="5" t="s">
        <v>1164</v>
      </c>
      <c r="KI940" s="5" t="s">
        <v>438</v>
      </c>
      <c r="KJ940" s="5" t="s">
        <v>1743</v>
      </c>
      <c r="KK940" s="5" t="s">
        <v>905</v>
      </c>
      <c r="KL940" s="5" t="s">
        <v>1162</v>
      </c>
      <c r="KM940" s="5" t="s">
        <v>1744</v>
      </c>
      <c r="KN940" s="5" t="s">
        <v>1662</v>
      </c>
      <c r="KO940" s="5" t="s">
        <v>1627</v>
      </c>
      <c r="KP940" s="5" t="s">
        <v>1253</v>
      </c>
      <c r="KQ940" s="5" t="s">
        <v>1163</v>
      </c>
      <c r="KR940" s="5" t="s">
        <v>1164</v>
      </c>
      <c r="KS940" s="5" t="s">
        <v>924</v>
      </c>
      <c r="KT940" s="5" t="s">
        <v>924</v>
      </c>
      <c r="KU940" s="5" t="s">
        <v>924</v>
      </c>
      <c r="KV940" s="5" t="s">
        <v>924</v>
      </c>
      <c r="KW940" s="5" t="s">
        <v>924</v>
      </c>
      <c r="KX940" s="5" t="s">
        <v>924</v>
      </c>
      <c r="KY940" s="5" t="s">
        <v>924</v>
      </c>
      <c r="KZ940" s="5" t="s">
        <v>924</v>
      </c>
      <c r="LA940" s="5" t="s">
        <v>924</v>
      </c>
      <c r="MN940" s="5" t="s">
        <v>439</v>
      </c>
      <c r="MO940" s="5" t="s">
        <v>440</v>
      </c>
      <c r="MP940" s="5" t="s">
        <v>1262</v>
      </c>
      <c r="MQ940" s="5">
        <v>30</v>
      </c>
      <c r="MR940" s="5" t="s">
        <v>1743</v>
      </c>
      <c r="MS940" s="5" t="s">
        <v>1164</v>
      </c>
      <c r="MT940" s="5" t="s">
        <v>441</v>
      </c>
      <c r="MU940" s="5" t="s">
        <v>1700</v>
      </c>
      <c r="MV940" s="5">
        <v>30</v>
      </c>
      <c r="MW940" s="5" t="s">
        <v>1743</v>
      </c>
      <c r="MX940" s="5" t="s">
        <v>1164</v>
      </c>
    </row>
    <row r="941" spans="1:367" x14ac:dyDescent="0.25">
      <c r="A941" s="14" t="s">
        <v>6015</v>
      </c>
      <c r="B941" s="14" t="s">
        <v>6016</v>
      </c>
      <c r="C941" s="14" t="s">
        <v>5912</v>
      </c>
      <c r="D941" s="14" t="s">
        <v>7195</v>
      </c>
      <c r="E941" s="5" t="s">
        <v>414</v>
      </c>
      <c r="I941" s="9" t="s">
        <v>6017</v>
      </c>
      <c r="J941" s="5" t="s">
        <v>414</v>
      </c>
      <c r="L941" s="15" t="s">
        <v>6018</v>
      </c>
      <c r="M941" s="15"/>
      <c r="N941" s="5" t="s">
        <v>414</v>
      </c>
      <c r="T941" s="5" t="s">
        <v>416</v>
      </c>
      <c r="U941" s="5" t="s">
        <v>7202</v>
      </c>
      <c r="V941" s="5" t="s">
        <v>3214</v>
      </c>
      <c r="W941" s="5" t="s">
        <v>1162</v>
      </c>
      <c r="X941" s="5" t="s">
        <v>1225</v>
      </c>
      <c r="AH941" s="5" t="s">
        <v>421</v>
      </c>
      <c r="AI941" s="5" t="s">
        <v>5159</v>
      </c>
      <c r="AJ941" s="5" t="s">
        <v>423</v>
      </c>
      <c r="AK941" s="5" t="s">
        <v>5159</v>
      </c>
      <c r="AX941" s="15" t="s">
        <v>1741</v>
      </c>
      <c r="AY941" s="5" t="s">
        <v>1863</v>
      </c>
      <c r="AZ941" s="5" t="s">
        <v>1870</v>
      </c>
      <c r="BA941" s="5" t="s">
        <v>3917</v>
      </c>
      <c r="BB941" s="14">
        <v>250</v>
      </c>
      <c r="BC941" s="14">
        <v>17.5</v>
      </c>
      <c r="BD941" s="5" t="s">
        <v>425</v>
      </c>
      <c r="BE941" s="5">
        <v>25</v>
      </c>
      <c r="BF941" s="5">
        <v>50</v>
      </c>
      <c r="BG941" s="5">
        <v>100</v>
      </c>
      <c r="BH941" s="5">
        <v>250</v>
      </c>
      <c r="BI941" s="5">
        <v>500</v>
      </c>
      <c r="BJ941" s="5">
        <v>1000</v>
      </c>
      <c r="BK941" s="5">
        <v>2500</v>
      </c>
      <c r="BL941" s="5" t="s">
        <v>1163</v>
      </c>
      <c r="BN941" s="5" t="s">
        <v>1945</v>
      </c>
      <c r="BO941" s="5" t="s">
        <v>1436</v>
      </c>
      <c r="BP941" s="5" t="s">
        <v>1400</v>
      </c>
      <c r="BQ941" s="5" t="s">
        <v>1285</v>
      </c>
      <c r="BR941" s="5" t="s">
        <v>1315</v>
      </c>
      <c r="BS941" s="5" t="s">
        <v>1437</v>
      </c>
      <c r="BT941" s="5" t="s">
        <v>1417</v>
      </c>
      <c r="BU941" s="5" t="s">
        <v>1402</v>
      </c>
      <c r="DI941" s="5" t="s">
        <v>426</v>
      </c>
      <c r="DJ941" s="5" t="s">
        <v>427</v>
      </c>
      <c r="DK941" s="5" t="s">
        <v>1000</v>
      </c>
      <c r="DL941" s="5">
        <v>30</v>
      </c>
      <c r="DM941" s="5" t="s">
        <v>1743</v>
      </c>
      <c r="DN941" s="5" t="s">
        <v>1253</v>
      </c>
      <c r="DO941" s="5" t="s">
        <v>2048</v>
      </c>
      <c r="DP941" s="5" t="s">
        <v>936</v>
      </c>
      <c r="DQ941" s="5">
        <v>30</v>
      </c>
      <c r="DR941" s="5" t="s">
        <v>1743</v>
      </c>
      <c r="DS941" s="5" t="s">
        <v>1253</v>
      </c>
      <c r="EI941" s="5" t="s">
        <v>429</v>
      </c>
      <c r="EJ941" s="5" t="s">
        <v>430</v>
      </c>
      <c r="EK941" s="5" t="s">
        <v>979</v>
      </c>
      <c r="EL941" s="5">
        <v>30</v>
      </c>
      <c r="EM941" s="5" t="s">
        <v>1743</v>
      </c>
      <c r="EN941" s="5" t="s">
        <v>1163</v>
      </c>
      <c r="EO941" s="5" t="s">
        <v>2035</v>
      </c>
      <c r="EP941" s="5" t="s">
        <v>926</v>
      </c>
      <c r="EQ941" s="5">
        <v>30</v>
      </c>
      <c r="ER941" s="5" t="s">
        <v>1743</v>
      </c>
      <c r="ES941" s="5" t="s">
        <v>1163</v>
      </c>
      <c r="FI941" s="5" t="s">
        <v>432</v>
      </c>
      <c r="FJ941" s="5" t="s">
        <v>433</v>
      </c>
      <c r="FK941" s="5" t="s">
        <v>1251</v>
      </c>
      <c r="FL941" s="5">
        <v>30</v>
      </c>
      <c r="FM941" s="5" t="s">
        <v>1743</v>
      </c>
      <c r="FN941" s="5" t="s">
        <v>1164</v>
      </c>
      <c r="FO941" s="5" t="s">
        <v>2037</v>
      </c>
      <c r="FP941" s="5" t="s">
        <v>938</v>
      </c>
      <c r="FQ941" s="5">
        <v>30</v>
      </c>
      <c r="FR941" s="5" t="s">
        <v>1743</v>
      </c>
      <c r="FS941" s="5" t="s">
        <v>1164</v>
      </c>
      <c r="GI941" s="5" t="s">
        <v>435</v>
      </c>
      <c r="GJ941" s="5" t="s">
        <v>436</v>
      </c>
      <c r="GK941" s="5" t="s">
        <v>1628</v>
      </c>
      <c r="GL941" s="5">
        <v>30</v>
      </c>
      <c r="GM941" s="5" t="s">
        <v>1743</v>
      </c>
      <c r="GN941" s="5" t="s">
        <v>1164</v>
      </c>
      <c r="GO941" s="5" t="s">
        <v>2039</v>
      </c>
      <c r="GP941" s="5" t="s">
        <v>966</v>
      </c>
      <c r="GQ941" s="5">
        <v>30</v>
      </c>
      <c r="GR941" s="5" t="s">
        <v>1743</v>
      </c>
      <c r="GS941" s="5" t="s">
        <v>1164</v>
      </c>
      <c r="KI941" s="5" t="s">
        <v>438</v>
      </c>
      <c r="KJ941" s="5" t="s">
        <v>1743</v>
      </c>
      <c r="KK941" s="5" t="s">
        <v>905</v>
      </c>
      <c r="KL941" s="5" t="s">
        <v>1162</v>
      </c>
      <c r="KM941" s="5" t="s">
        <v>1744</v>
      </c>
      <c r="KN941" s="5" t="s">
        <v>1662</v>
      </c>
      <c r="KO941" s="5" t="s">
        <v>1627</v>
      </c>
      <c r="KP941" s="5" t="s">
        <v>1253</v>
      </c>
      <c r="KQ941" s="5" t="s">
        <v>1163</v>
      </c>
      <c r="KS941" s="5" t="s">
        <v>1495</v>
      </c>
      <c r="KT941" s="5" t="s">
        <v>1495</v>
      </c>
      <c r="KU941" s="5" t="s">
        <v>1495</v>
      </c>
      <c r="KV941" s="5" t="s">
        <v>1495</v>
      </c>
      <c r="KW941" s="5" t="s">
        <v>1495</v>
      </c>
      <c r="KX941" s="5" t="s">
        <v>1495</v>
      </c>
      <c r="KY941" s="5" t="s">
        <v>1495</v>
      </c>
      <c r="KZ941" s="5" t="s">
        <v>1495</v>
      </c>
      <c r="MN941" s="5" t="s">
        <v>439</v>
      </c>
      <c r="MO941" s="5" t="s">
        <v>440</v>
      </c>
      <c r="MP941" s="5" t="s">
        <v>1258</v>
      </c>
      <c r="MQ941" s="5">
        <v>30</v>
      </c>
      <c r="MR941" s="5" t="s">
        <v>1743</v>
      </c>
      <c r="MS941" s="5" t="s">
        <v>1164</v>
      </c>
      <c r="MT941" s="5" t="s">
        <v>441</v>
      </c>
      <c r="MU941" s="5" t="s">
        <v>1628</v>
      </c>
      <c r="MV941" s="5">
        <v>30</v>
      </c>
      <c r="MW941" s="5" t="s">
        <v>1743</v>
      </c>
      <c r="MX941" s="5" t="s">
        <v>1164</v>
      </c>
    </row>
    <row r="942" spans="1:367" x14ac:dyDescent="0.25">
      <c r="A942" s="14" t="s">
        <v>6019</v>
      </c>
      <c r="B942" s="14" t="s">
        <v>6020</v>
      </c>
      <c r="C942" s="14" t="s">
        <v>5912</v>
      </c>
      <c r="D942" s="14" t="s">
        <v>7195</v>
      </c>
      <c r="E942" s="5" t="s">
        <v>414</v>
      </c>
      <c r="I942" s="9" t="s">
        <v>6021</v>
      </c>
      <c r="J942" s="5" t="s">
        <v>414</v>
      </c>
      <c r="L942" s="15" t="s">
        <v>6022</v>
      </c>
      <c r="M942" s="15" t="s">
        <v>414</v>
      </c>
      <c r="N942" s="5" t="s">
        <v>414</v>
      </c>
      <c r="T942" s="5" t="s">
        <v>416</v>
      </c>
      <c r="U942" s="5" t="s">
        <v>6023</v>
      </c>
      <c r="V942" s="5" t="s">
        <v>3462</v>
      </c>
      <c r="W942" s="5" t="s">
        <v>1482</v>
      </c>
      <c r="X942" s="5" t="s">
        <v>459</v>
      </c>
      <c r="Y942" s="5" t="s">
        <v>6024</v>
      </c>
      <c r="Z942" s="5" t="s">
        <v>6025</v>
      </c>
      <c r="AA942" s="5" t="s">
        <v>1482</v>
      </c>
      <c r="AB942" s="5" t="s">
        <v>459</v>
      </c>
      <c r="AH942" s="5" t="s">
        <v>421</v>
      </c>
      <c r="AI942" s="5" t="s">
        <v>6026</v>
      </c>
      <c r="AJ942" s="5" t="s">
        <v>423</v>
      </c>
      <c r="AK942" s="5" t="s">
        <v>6026</v>
      </c>
      <c r="AL942" s="5" t="s">
        <v>414</v>
      </c>
      <c r="AX942" s="15" t="s">
        <v>1741</v>
      </c>
      <c r="AY942" s="5" t="s">
        <v>1032</v>
      </c>
      <c r="AZ942" s="5" t="s">
        <v>914</v>
      </c>
      <c r="BA942" s="5" t="s">
        <v>1482</v>
      </c>
      <c r="BB942" s="14">
        <v>500</v>
      </c>
      <c r="BC942" s="14">
        <v>8.5</v>
      </c>
      <c r="BD942" s="5" t="s">
        <v>425</v>
      </c>
      <c r="BE942" s="5">
        <v>25</v>
      </c>
      <c r="BF942" s="5">
        <v>50</v>
      </c>
      <c r="BG942" s="5">
        <v>100</v>
      </c>
      <c r="BH942" s="5">
        <v>250</v>
      </c>
      <c r="BI942" s="5">
        <v>500</v>
      </c>
      <c r="BJ942" s="5">
        <v>1000</v>
      </c>
      <c r="BK942" s="5">
        <v>2500</v>
      </c>
      <c r="BL942" s="5" t="s">
        <v>1163</v>
      </c>
      <c r="BN942" s="5" t="s">
        <v>1502</v>
      </c>
      <c r="BO942" s="5" t="s">
        <v>1328</v>
      </c>
      <c r="BP942" s="5" t="s">
        <v>1380</v>
      </c>
      <c r="BQ942" s="5" t="s">
        <v>1336</v>
      </c>
      <c r="BR942" s="5" t="s">
        <v>1337</v>
      </c>
      <c r="BS942" s="5" t="s">
        <v>1160</v>
      </c>
      <c r="BT942" s="5" t="s">
        <v>921</v>
      </c>
      <c r="BU942" s="5" t="s">
        <v>1110</v>
      </c>
      <c r="DI942" s="5" t="s">
        <v>426</v>
      </c>
      <c r="DJ942" s="5" t="s">
        <v>427</v>
      </c>
      <c r="DK942" s="5" t="s">
        <v>1019</v>
      </c>
      <c r="DL942" s="5">
        <v>30</v>
      </c>
      <c r="DM942" s="5" t="s">
        <v>1743</v>
      </c>
      <c r="DN942" s="5" t="s">
        <v>1253</v>
      </c>
      <c r="DO942" s="5" t="s">
        <v>2048</v>
      </c>
      <c r="DP942" s="5" t="s">
        <v>938</v>
      </c>
      <c r="DQ942" s="5">
        <v>30</v>
      </c>
      <c r="DR942" s="5" t="s">
        <v>1743</v>
      </c>
      <c r="DS942" s="5" t="s">
        <v>1253</v>
      </c>
      <c r="EI942" s="5" t="s">
        <v>429</v>
      </c>
      <c r="EJ942" s="5" t="s">
        <v>430</v>
      </c>
      <c r="EK942" s="5" t="s">
        <v>1254</v>
      </c>
      <c r="EL942" s="5">
        <v>30</v>
      </c>
      <c r="EM942" s="5" t="s">
        <v>1743</v>
      </c>
      <c r="EN942" s="5" t="s">
        <v>1163</v>
      </c>
      <c r="EO942" s="5" t="s">
        <v>2035</v>
      </c>
      <c r="EP942" s="5" t="s">
        <v>941</v>
      </c>
      <c r="EQ942" s="5">
        <v>30</v>
      </c>
      <c r="ER942" s="5" t="s">
        <v>1743</v>
      </c>
      <c r="ES942" s="5" t="s">
        <v>1163</v>
      </c>
      <c r="FI942" s="5" t="s">
        <v>432</v>
      </c>
      <c r="FJ942" s="5" t="s">
        <v>433</v>
      </c>
      <c r="FK942" s="5" t="s">
        <v>1037</v>
      </c>
      <c r="FL942" s="5">
        <v>30</v>
      </c>
      <c r="FM942" s="5" t="s">
        <v>1743</v>
      </c>
      <c r="FN942" s="5" t="s">
        <v>1164</v>
      </c>
      <c r="FO942" s="5" t="s">
        <v>2037</v>
      </c>
      <c r="FP942" s="5" t="s">
        <v>1017</v>
      </c>
      <c r="FQ942" s="5">
        <v>30</v>
      </c>
      <c r="FR942" s="5" t="s">
        <v>1743</v>
      </c>
      <c r="FS942" s="5" t="s">
        <v>1164</v>
      </c>
      <c r="GI942" s="5" t="s">
        <v>435</v>
      </c>
      <c r="GJ942" s="5" t="s">
        <v>436</v>
      </c>
      <c r="GK942" s="5" t="s">
        <v>1256</v>
      </c>
      <c r="GL942" s="5">
        <v>30</v>
      </c>
      <c r="GM942" s="5" t="s">
        <v>1743</v>
      </c>
      <c r="GN942" s="5" t="s">
        <v>1164</v>
      </c>
      <c r="GO942" s="5" t="s">
        <v>2039</v>
      </c>
      <c r="GP942" s="5" t="s">
        <v>1035</v>
      </c>
      <c r="GQ942" s="5">
        <v>30</v>
      </c>
      <c r="GR942" s="5" t="s">
        <v>1743</v>
      </c>
      <c r="GS942" s="5" t="s">
        <v>1164</v>
      </c>
      <c r="KI942" s="5" t="s">
        <v>438</v>
      </c>
      <c r="KJ942" s="5" t="s">
        <v>1743</v>
      </c>
      <c r="KK942" s="5" t="s">
        <v>905</v>
      </c>
      <c r="KL942" s="5" t="s">
        <v>1162</v>
      </c>
      <c r="KM942" s="5" t="s">
        <v>1744</v>
      </c>
      <c r="KN942" s="5" t="s">
        <v>1662</v>
      </c>
      <c r="KO942" s="5" t="s">
        <v>1627</v>
      </c>
      <c r="KP942" s="5" t="s">
        <v>1253</v>
      </c>
      <c r="KQ942" s="5" t="s">
        <v>1163</v>
      </c>
      <c r="KS942" s="5" t="s">
        <v>958</v>
      </c>
      <c r="KT942" s="5" t="s">
        <v>958</v>
      </c>
      <c r="KU942" s="5" t="s">
        <v>958</v>
      </c>
      <c r="KV942" s="5" t="s">
        <v>958</v>
      </c>
      <c r="KW942" s="5" t="s">
        <v>958</v>
      </c>
      <c r="KX942" s="5" t="s">
        <v>958</v>
      </c>
      <c r="KY942" s="5" t="s">
        <v>958</v>
      </c>
      <c r="KZ942" s="5" t="s">
        <v>958</v>
      </c>
      <c r="MN942" s="5" t="s">
        <v>439</v>
      </c>
      <c r="MO942" s="5" t="s">
        <v>440</v>
      </c>
      <c r="MP942" s="5" t="s">
        <v>1630</v>
      </c>
      <c r="MQ942" s="5">
        <v>30</v>
      </c>
      <c r="MR942" s="5" t="s">
        <v>1743</v>
      </c>
      <c r="MS942" s="5" t="s">
        <v>1164</v>
      </c>
      <c r="MT942" s="5" t="s">
        <v>441</v>
      </c>
      <c r="MU942" s="5" t="s">
        <v>1700</v>
      </c>
      <c r="MV942" s="5">
        <v>30</v>
      </c>
      <c r="MW942" s="5" t="s">
        <v>1743</v>
      </c>
      <c r="MX942" s="5" t="s">
        <v>1164</v>
      </c>
    </row>
    <row r="943" spans="1:367" x14ac:dyDescent="0.25">
      <c r="A943" s="14" t="s">
        <v>6027</v>
      </c>
      <c r="B943" s="14" t="s">
        <v>6028</v>
      </c>
      <c r="C943" s="14" t="s">
        <v>5912</v>
      </c>
      <c r="D943" s="14" t="s">
        <v>7195</v>
      </c>
      <c r="E943" s="5" t="s">
        <v>414</v>
      </c>
      <c r="I943" s="9" t="s">
        <v>6029</v>
      </c>
      <c r="J943" s="5" t="s">
        <v>414</v>
      </c>
      <c r="L943" s="15" t="s">
        <v>711</v>
      </c>
      <c r="M943" s="15"/>
      <c r="N943" s="5" t="s">
        <v>414</v>
      </c>
      <c r="T943" s="5" t="s">
        <v>416</v>
      </c>
      <c r="U943" s="5" t="s">
        <v>7202</v>
      </c>
      <c r="V943" s="5" t="s">
        <v>2075</v>
      </c>
      <c r="W943" s="5" t="s">
        <v>2075</v>
      </c>
      <c r="X943" s="5" t="s">
        <v>2075</v>
      </c>
      <c r="AH943" s="5" t="s">
        <v>421</v>
      </c>
      <c r="AI943" s="5" t="s">
        <v>1956</v>
      </c>
      <c r="AJ943" s="5" t="s">
        <v>1060</v>
      </c>
      <c r="AK943" s="5" t="s">
        <v>1956</v>
      </c>
      <c r="AL943" s="5" t="s">
        <v>2713</v>
      </c>
      <c r="AM943" s="5" t="s">
        <v>6030</v>
      </c>
      <c r="AX943" s="15" t="s">
        <v>6031</v>
      </c>
      <c r="AY943" s="5" t="s">
        <v>3900</v>
      </c>
      <c r="AZ943" s="5" t="s">
        <v>483</v>
      </c>
      <c r="BA943" s="5" t="s">
        <v>2033</v>
      </c>
      <c r="BB943" s="14">
        <v>200</v>
      </c>
      <c r="BC943" s="14">
        <v>14</v>
      </c>
      <c r="BD943" s="5" t="s">
        <v>425</v>
      </c>
      <c r="BE943" s="5">
        <v>25</v>
      </c>
      <c r="BF943" s="5">
        <v>50</v>
      </c>
      <c r="BG943" s="5">
        <v>100</v>
      </c>
      <c r="BH943" s="5">
        <v>250</v>
      </c>
      <c r="BI943" s="5">
        <v>500</v>
      </c>
      <c r="BJ943" s="5">
        <v>1000</v>
      </c>
      <c r="BK943" s="5">
        <v>2500</v>
      </c>
      <c r="BL943" s="5" t="s">
        <v>1163</v>
      </c>
      <c r="BN943" s="5" t="s">
        <v>4312</v>
      </c>
      <c r="BO943" s="5" t="s">
        <v>4474</v>
      </c>
      <c r="BP943" s="5" t="s">
        <v>3539</v>
      </c>
      <c r="BQ943" s="5" t="s">
        <v>3613</v>
      </c>
      <c r="BR943" s="5" t="s">
        <v>3366</v>
      </c>
      <c r="BS943" s="5" t="s">
        <v>3615</v>
      </c>
      <c r="BT943" s="5" t="s">
        <v>3375</v>
      </c>
      <c r="BU943" s="5" t="s">
        <v>3804</v>
      </c>
      <c r="DI943" s="5" t="s">
        <v>426</v>
      </c>
      <c r="DJ943" s="5" t="s">
        <v>3997</v>
      </c>
      <c r="DK943" s="5" t="s">
        <v>1465</v>
      </c>
      <c r="DL943" s="5">
        <v>30</v>
      </c>
      <c r="DM943" s="5" t="s">
        <v>1743</v>
      </c>
      <c r="DN943" s="5" t="s">
        <v>1253</v>
      </c>
      <c r="EI943" s="5" t="s">
        <v>429</v>
      </c>
      <c r="EJ943" s="5" t="s">
        <v>3998</v>
      </c>
      <c r="EK943" s="5" t="s">
        <v>1142</v>
      </c>
      <c r="EL943" s="5">
        <v>30</v>
      </c>
      <c r="EM943" s="5" t="s">
        <v>1743</v>
      </c>
      <c r="EN943" s="5" t="s">
        <v>1163</v>
      </c>
      <c r="FI943" s="5" t="s">
        <v>432</v>
      </c>
      <c r="FJ943" s="5" t="s">
        <v>3999</v>
      </c>
      <c r="FK943" s="5" t="s">
        <v>1110</v>
      </c>
      <c r="FL943" s="5">
        <v>30</v>
      </c>
      <c r="FM943" s="5" t="s">
        <v>1743</v>
      </c>
      <c r="FN943" s="5" t="s">
        <v>1164</v>
      </c>
      <c r="GI943" s="5" t="s">
        <v>435</v>
      </c>
      <c r="GJ943" s="5" t="s">
        <v>4000</v>
      </c>
      <c r="GK943" s="5" t="s">
        <v>949</v>
      </c>
      <c r="GL943" s="5">
        <v>30</v>
      </c>
      <c r="GM943" s="5" t="s">
        <v>1743</v>
      </c>
      <c r="GN943" s="5" t="s">
        <v>1164</v>
      </c>
      <c r="GO943" s="5" t="s">
        <v>6032</v>
      </c>
      <c r="GP943" s="5" t="s">
        <v>1544</v>
      </c>
      <c r="GQ943" s="5">
        <v>30</v>
      </c>
      <c r="GR943" s="5" t="s">
        <v>1743</v>
      </c>
      <c r="GS943" s="5" t="s">
        <v>1164</v>
      </c>
      <c r="KI943" s="5" t="s">
        <v>438</v>
      </c>
      <c r="KJ943" s="5" t="s">
        <v>1743</v>
      </c>
      <c r="KK943" s="5" t="s">
        <v>905</v>
      </c>
      <c r="KL943" s="5" t="s">
        <v>1162</v>
      </c>
      <c r="KM943" s="5" t="s">
        <v>1744</v>
      </c>
      <c r="KN943" s="5" t="s">
        <v>1662</v>
      </c>
      <c r="KO943" s="5" t="s">
        <v>1627</v>
      </c>
      <c r="KP943" s="5" t="s">
        <v>1253</v>
      </c>
      <c r="KQ943" s="5" t="s">
        <v>1163</v>
      </c>
      <c r="KS943" s="5" t="s">
        <v>2549</v>
      </c>
      <c r="KT943" s="5" t="s">
        <v>2549</v>
      </c>
      <c r="KU943" s="5" t="s">
        <v>2549</v>
      </c>
      <c r="KV943" s="5" t="s">
        <v>2549</v>
      </c>
      <c r="KW943" s="5" t="s">
        <v>2549</v>
      </c>
      <c r="KX943" s="5" t="s">
        <v>2549</v>
      </c>
      <c r="KY943" s="5" t="s">
        <v>2549</v>
      </c>
      <c r="KZ943" s="5" t="s">
        <v>2549</v>
      </c>
      <c r="MN943" s="5" t="s">
        <v>439</v>
      </c>
      <c r="MO943" s="5" t="s">
        <v>1261</v>
      </c>
      <c r="MP943" s="5" t="s">
        <v>979</v>
      </c>
      <c r="MQ943" s="5">
        <v>30</v>
      </c>
      <c r="MR943" s="5" t="s">
        <v>1743</v>
      </c>
      <c r="MS943" s="5" t="s">
        <v>1164</v>
      </c>
      <c r="MT943" s="5" t="s">
        <v>5660</v>
      </c>
      <c r="MU943" s="5" t="s">
        <v>1285</v>
      </c>
      <c r="MV943" s="5">
        <v>30</v>
      </c>
      <c r="MW943" s="5" t="s">
        <v>1743</v>
      </c>
      <c r="MX943" s="5" t="s">
        <v>1164</v>
      </c>
    </row>
    <row r="944" spans="1:367" x14ac:dyDescent="0.25">
      <c r="A944" s="14" t="s">
        <v>6033</v>
      </c>
      <c r="B944" s="14" t="s">
        <v>6034</v>
      </c>
      <c r="C944" s="14" t="s">
        <v>5912</v>
      </c>
      <c r="D944" s="14" t="s">
        <v>7195</v>
      </c>
      <c r="E944" s="5" t="s">
        <v>414</v>
      </c>
      <c r="I944" s="9" t="s">
        <v>6035</v>
      </c>
      <c r="J944" s="5" t="s">
        <v>414</v>
      </c>
      <c r="L944" s="15" t="s">
        <v>1557</v>
      </c>
      <c r="M944" s="15"/>
      <c r="N944" s="5" t="s">
        <v>414</v>
      </c>
      <c r="T944" s="5" t="s">
        <v>416</v>
      </c>
      <c r="U944" s="5" t="s">
        <v>7202</v>
      </c>
      <c r="V944" s="5" t="s">
        <v>2082</v>
      </c>
      <c r="W944" s="5" t="s">
        <v>1091</v>
      </c>
      <c r="X944" s="5" t="s">
        <v>2082</v>
      </c>
      <c r="AH944" s="5" t="s">
        <v>421</v>
      </c>
      <c r="AI944" s="5" t="s">
        <v>6036</v>
      </c>
      <c r="AJ944" s="5" t="s">
        <v>423</v>
      </c>
      <c r="AK944" s="5" t="s">
        <v>5409</v>
      </c>
      <c r="AX944" s="15" t="s">
        <v>6037</v>
      </c>
      <c r="AY944" s="5" t="s">
        <v>1343</v>
      </c>
      <c r="AZ944" s="5" t="s">
        <v>4413</v>
      </c>
      <c r="BA944" s="5" t="s">
        <v>5351</v>
      </c>
      <c r="BB944" s="14">
        <v>216</v>
      </c>
      <c r="BC944" s="14">
        <v>11.5</v>
      </c>
      <c r="BD944" s="5" t="s">
        <v>425</v>
      </c>
      <c r="BE944" s="5" t="s">
        <v>1162</v>
      </c>
      <c r="BF944" s="5" t="s">
        <v>1744</v>
      </c>
      <c r="BG944" s="5" t="s">
        <v>1662</v>
      </c>
      <c r="BH944" s="5" t="s">
        <v>1627</v>
      </c>
      <c r="BI944" s="5" t="s">
        <v>1253</v>
      </c>
      <c r="BJ944" s="5" t="s">
        <v>1163</v>
      </c>
      <c r="BK944" s="5" t="s">
        <v>1164</v>
      </c>
      <c r="BN944" s="5" t="s">
        <v>2303</v>
      </c>
      <c r="BO944" s="5" t="s">
        <v>1344</v>
      </c>
      <c r="BP944" s="5" t="s">
        <v>2299</v>
      </c>
      <c r="BQ944" s="5" t="s">
        <v>1298</v>
      </c>
      <c r="BR944" s="5" t="s">
        <v>1345</v>
      </c>
      <c r="BS944" s="5" t="s">
        <v>1454</v>
      </c>
      <c r="BT944" s="5" t="s">
        <v>1444</v>
      </c>
      <c r="DI944" s="5" t="s">
        <v>426</v>
      </c>
      <c r="DJ944" s="5" t="s">
        <v>427</v>
      </c>
      <c r="DK944" s="5" t="s">
        <v>1036</v>
      </c>
      <c r="DL944" s="5">
        <v>30</v>
      </c>
      <c r="DM944" s="5" t="s">
        <v>1743</v>
      </c>
      <c r="DN944" s="5" t="s">
        <v>1253</v>
      </c>
      <c r="DO944" s="5" t="s">
        <v>2048</v>
      </c>
      <c r="DP944" s="5" t="s">
        <v>924</v>
      </c>
      <c r="DQ944" s="5">
        <v>30</v>
      </c>
      <c r="DR944" s="5" t="s">
        <v>1743</v>
      </c>
      <c r="DS944" s="5" t="s">
        <v>1253</v>
      </c>
      <c r="EI944" s="5" t="s">
        <v>429</v>
      </c>
      <c r="EJ944" s="5" t="s">
        <v>430</v>
      </c>
      <c r="EK944" s="5" t="s">
        <v>1019</v>
      </c>
      <c r="EL944" s="5">
        <v>30</v>
      </c>
      <c r="EM944" s="5" t="s">
        <v>1743</v>
      </c>
      <c r="EN944" s="5" t="s">
        <v>1163</v>
      </c>
      <c r="EO944" s="5" t="s">
        <v>2035</v>
      </c>
      <c r="EP944" s="5" t="s">
        <v>938</v>
      </c>
      <c r="EQ944" s="5">
        <v>30</v>
      </c>
      <c r="ER944" s="5" t="s">
        <v>1743</v>
      </c>
      <c r="ES944" s="5" t="s">
        <v>1163</v>
      </c>
      <c r="FI944" s="5" t="s">
        <v>432</v>
      </c>
      <c r="FJ944" s="5" t="s">
        <v>433</v>
      </c>
      <c r="FK944" s="5" t="s">
        <v>1254</v>
      </c>
      <c r="FL944" s="5">
        <v>30</v>
      </c>
      <c r="FM944" s="5" t="s">
        <v>1743</v>
      </c>
      <c r="FN944" s="5" t="s">
        <v>1164</v>
      </c>
      <c r="FO944" s="5" t="s">
        <v>2037</v>
      </c>
      <c r="FP944" s="5" t="s">
        <v>940</v>
      </c>
      <c r="FQ944" s="5">
        <v>30</v>
      </c>
      <c r="FR944" s="5" t="s">
        <v>1743</v>
      </c>
      <c r="FS944" s="5" t="s">
        <v>1164</v>
      </c>
      <c r="GI944" s="5" t="s">
        <v>435</v>
      </c>
      <c r="GJ944" s="5" t="s">
        <v>436</v>
      </c>
      <c r="GK944" s="5" t="s">
        <v>1037</v>
      </c>
      <c r="GL944" s="5">
        <v>30</v>
      </c>
      <c r="GM944" s="5" t="s">
        <v>1743</v>
      </c>
      <c r="GN944" s="5" t="s">
        <v>1164</v>
      </c>
      <c r="GO944" s="5" t="s">
        <v>2039</v>
      </c>
      <c r="GP944" s="5" t="s">
        <v>1000</v>
      </c>
      <c r="GQ944" s="5">
        <v>30</v>
      </c>
      <c r="GR944" s="5" t="s">
        <v>1743</v>
      </c>
      <c r="GS944" s="5" t="s">
        <v>1164</v>
      </c>
      <c r="KI944" s="5" t="s">
        <v>438</v>
      </c>
      <c r="KJ944" s="5" t="s">
        <v>1162</v>
      </c>
      <c r="KK944" s="5" t="s">
        <v>1744</v>
      </c>
      <c r="KL944" s="5" t="s">
        <v>1662</v>
      </c>
      <c r="KM944" s="5" t="s">
        <v>1627</v>
      </c>
      <c r="KN944" s="5" t="s">
        <v>1253</v>
      </c>
      <c r="KO944" s="5" t="s">
        <v>1163</v>
      </c>
      <c r="KP944" s="5" t="s">
        <v>1164</v>
      </c>
      <c r="KS944" s="5" t="s">
        <v>2104</v>
      </c>
      <c r="KT944" s="5" t="s">
        <v>2104</v>
      </c>
      <c r="KU944" s="5" t="s">
        <v>2104</v>
      </c>
      <c r="KV944" s="5" t="s">
        <v>2104</v>
      </c>
      <c r="KW944" s="5" t="s">
        <v>2104</v>
      </c>
      <c r="KX944" s="5" t="s">
        <v>2104</v>
      </c>
      <c r="KY944" s="5" t="s">
        <v>2104</v>
      </c>
      <c r="MN944" s="5" t="s">
        <v>439</v>
      </c>
      <c r="MO944" s="5" t="s">
        <v>440</v>
      </c>
      <c r="MP944" s="5" t="s">
        <v>1262</v>
      </c>
      <c r="MQ944" s="5">
        <v>30</v>
      </c>
      <c r="MR944" s="5" t="s">
        <v>1743</v>
      </c>
      <c r="MS944" s="5" t="s">
        <v>1164</v>
      </c>
      <c r="MT944" s="5" t="s">
        <v>441</v>
      </c>
      <c r="MU944" s="5" t="s">
        <v>1700</v>
      </c>
      <c r="MV944" s="5">
        <v>30</v>
      </c>
      <c r="MW944" s="5" t="s">
        <v>1743</v>
      </c>
      <c r="MX944" s="5" t="s">
        <v>1164</v>
      </c>
    </row>
    <row r="945" spans="1:412" x14ac:dyDescent="0.25">
      <c r="A945" s="14" t="s">
        <v>6038</v>
      </c>
      <c r="B945" s="14" t="s">
        <v>6039</v>
      </c>
      <c r="C945" s="14" t="s">
        <v>5912</v>
      </c>
      <c r="D945" s="14" t="s">
        <v>6040</v>
      </c>
      <c r="I945" s="9" t="s">
        <v>6041</v>
      </c>
      <c r="J945" s="5" t="s">
        <v>6042</v>
      </c>
      <c r="K945" s="5" t="s">
        <v>4911</v>
      </c>
      <c r="L945" s="15" t="s">
        <v>1835</v>
      </c>
      <c r="M945" s="15" t="s">
        <v>6043</v>
      </c>
      <c r="N945" s="5" t="s">
        <v>6044</v>
      </c>
      <c r="T945" s="5" t="s">
        <v>416</v>
      </c>
      <c r="U945" s="5" t="s">
        <v>4911</v>
      </c>
      <c r="V945" s="5" t="s">
        <v>7199</v>
      </c>
      <c r="W945" s="5" t="s">
        <v>7199</v>
      </c>
      <c r="X945" s="5" t="s">
        <v>7199</v>
      </c>
      <c r="Y945" s="5" t="s">
        <v>6043</v>
      </c>
      <c r="AA945" s="5" t="s">
        <v>1754</v>
      </c>
      <c r="AB945" s="5" t="s">
        <v>1836</v>
      </c>
      <c r="AH945" s="5" t="s">
        <v>1785</v>
      </c>
      <c r="AI945" s="5" t="s">
        <v>6045</v>
      </c>
      <c r="AJ945" s="5" t="s">
        <v>414</v>
      </c>
      <c r="AX945" s="15" t="s">
        <v>6046</v>
      </c>
      <c r="AY945" s="5" t="s">
        <v>1933</v>
      </c>
      <c r="AZ945" s="5" t="s">
        <v>1854</v>
      </c>
      <c r="BA945" s="5" t="s">
        <v>1841</v>
      </c>
      <c r="BB945" s="14">
        <v>1000</v>
      </c>
      <c r="BC945" s="14">
        <v>4.5</v>
      </c>
      <c r="BD945" s="5" t="s">
        <v>6047</v>
      </c>
      <c r="BE945" s="5" t="s">
        <v>1162</v>
      </c>
      <c r="BF945" s="5" t="s">
        <v>1744</v>
      </c>
      <c r="BG945" s="5" t="s">
        <v>1662</v>
      </c>
      <c r="BH945" s="5" t="s">
        <v>1627</v>
      </c>
      <c r="BI945" s="5" t="s">
        <v>1253</v>
      </c>
      <c r="BJ945" s="5" t="s">
        <v>1163</v>
      </c>
      <c r="BN945" s="5" t="s">
        <v>935</v>
      </c>
      <c r="BO945" s="5" t="s">
        <v>922</v>
      </c>
      <c r="BP945" s="5" t="s">
        <v>949</v>
      </c>
      <c r="BQ945" s="5" t="s">
        <v>959</v>
      </c>
      <c r="BR945" s="5" t="s">
        <v>923</v>
      </c>
      <c r="BS945" s="5" t="s">
        <v>950</v>
      </c>
      <c r="DI945" s="5" t="s">
        <v>426</v>
      </c>
      <c r="DJ945" s="5" t="s">
        <v>1788</v>
      </c>
      <c r="DK945" s="5" t="s">
        <v>1629</v>
      </c>
      <c r="DL945" s="5">
        <v>30</v>
      </c>
      <c r="DM945" s="5" t="s">
        <v>1162</v>
      </c>
      <c r="DN945" s="5" t="s">
        <v>1164</v>
      </c>
      <c r="EI945" s="5" t="s">
        <v>429</v>
      </c>
      <c r="EJ945" s="5" t="s">
        <v>1789</v>
      </c>
      <c r="EK945" s="5" t="s">
        <v>1262</v>
      </c>
      <c r="EL945" s="5">
        <v>30</v>
      </c>
      <c r="EM945" s="5" t="s">
        <v>1162</v>
      </c>
      <c r="EN945" s="5" t="s">
        <v>1164</v>
      </c>
      <c r="FI945" s="5" t="s">
        <v>432</v>
      </c>
      <c r="FJ945" s="5" t="s">
        <v>1790</v>
      </c>
      <c r="FK945" s="5" t="s">
        <v>1630</v>
      </c>
      <c r="FL945" s="5">
        <v>30</v>
      </c>
      <c r="FM945" s="5" t="s">
        <v>1162</v>
      </c>
      <c r="FN945" s="5" t="s">
        <v>1164</v>
      </c>
      <c r="GI945" s="5" t="s">
        <v>435</v>
      </c>
      <c r="GJ945" s="5" t="s">
        <v>1791</v>
      </c>
      <c r="GK945" s="5" t="s">
        <v>2024</v>
      </c>
      <c r="GL945" s="5">
        <v>30</v>
      </c>
      <c r="GM945" s="5" t="s">
        <v>1162</v>
      </c>
      <c r="GN945" s="5" t="s">
        <v>1164</v>
      </c>
    </row>
    <row r="946" spans="1:412" x14ac:dyDescent="0.25">
      <c r="A946" s="14" t="s">
        <v>6048</v>
      </c>
      <c r="B946" s="14" t="s">
        <v>6049</v>
      </c>
      <c r="C946" s="14" t="s">
        <v>5912</v>
      </c>
      <c r="D946" s="14" t="s">
        <v>6040</v>
      </c>
      <c r="I946" s="9" t="s">
        <v>6041</v>
      </c>
      <c r="J946" s="5" t="s">
        <v>6042</v>
      </c>
      <c r="K946" s="5" t="s">
        <v>6043</v>
      </c>
      <c r="L946" s="5" t="s">
        <v>6044</v>
      </c>
      <c r="M946" s="15"/>
      <c r="T946" s="5" t="s">
        <v>416</v>
      </c>
      <c r="U946" s="5" t="s">
        <v>6043</v>
      </c>
      <c r="W946" s="5" t="s">
        <v>1754</v>
      </c>
      <c r="X946" s="5" t="s">
        <v>1836</v>
      </c>
      <c r="AH946" s="5" t="s">
        <v>1785</v>
      </c>
      <c r="AI946" s="5" t="s">
        <v>6050</v>
      </c>
      <c r="AJ946" s="5" t="s">
        <v>414</v>
      </c>
      <c r="AX946" s="15" t="s">
        <v>6051</v>
      </c>
      <c r="AY946" s="5" t="s">
        <v>1933</v>
      </c>
      <c r="AZ946" s="5" t="s">
        <v>1854</v>
      </c>
      <c r="BA946" s="5" t="s">
        <v>1841</v>
      </c>
      <c r="BB946" s="14">
        <v>1000</v>
      </c>
      <c r="BC946" s="14">
        <v>4.5</v>
      </c>
      <c r="BD946" s="5" t="s">
        <v>6052</v>
      </c>
      <c r="BE946" s="5" t="s">
        <v>1162</v>
      </c>
      <c r="BF946" s="5" t="s">
        <v>1744</v>
      </c>
      <c r="BG946" s="5" t="s">
        <v>1662</v>
      </c>
      <c r="BH946" s="5" t="s">
        <v>1627</v>
      </c>
      <c r="BI946" s="5" t="s">
        <v>1253</v>
      </c>
      <c r="BJ946" s="5" t="s">
        <v>1163</v>
      </c>
      <c r="BN946" s="5" t="s">
        <v>1311</v>
      </c>
      <c r="BO946" s="5" t="s">
        <v>3183</v>
      </c>
      <c r="BP946" s="5" t="s">
        <v>2471</v>
      </c>
      <c r="BQ946" s="5" t="s">
        <v>2229</v>
      </c>
      <c r="BR946" s="5" t="s">
        <v>1542</v>
      </c>
      <c r="BS946" s="5" t="s">
        <v>1544</v>
      </c>
      <c r="DI946" s="5" t="s">
        <v>426</v>
      </c>
      <c r="DJ946" s="5" t="s">
        <v>1788</v>
      </c>
      <c r="DK946" s="5" t="s">
        <v>1629</v>
      </c>
      <c r="DL946" s="5">
        <v>30</v>
      </c>
      <c r="DM946" s="5" t="s">
        <v>1162</v>
      </c>
      <c r="DN946" s="5" t="s">
        <v>1164</v>
      </c>
      <c r="EI946" s="5" t="s">
        <v>429</v>
      </c>
      <c r="EJ946" s="5" t="s">
        <v>1789</v>
      </c>
      <c r="EK946" s="5" t="s">
        <v>1262</v>
      </c>
      <c r="EL946" s="5">
        <v>30</v>
      </c>
      <c r="EM946" s="5" t="s">
        <v>1162</v>
      </c>
      <c r="EN946" s="5" t="s">
        <v>1164</v>
      </c>
      <c r="FI946" s="5" t="s">
        <v>432</v>
      </c>
      <c r="FJ946" s="5" t="s">
        <v>1790</v>
      </c>
      <c r="FK946" s="5" t="s">
        <v>1630</v>
      </c>
      <c r="FL946" s="5">
        <v>30</v>
      </c>
      <c r="FM946" s="5" t="s">
        <v>1162</v>
      </c>
      <c r="FN946" s="5" t="s">
        <v>1164</v>
      </c>
      <c r="GI946" s="5" t="s">
        <v>435</v>
      </c>
      <c r="GJ946" s="5" t="s">
        <v>1791</v>
      </c>
      <c r="GK946" s="5" t="s">
        <v>2024</v>
      </c>
      <c r="GL946" s="5">
        <v>30</v>
      </c>
      <c r="GM946" s="5" t="s">
        <v>1162</v>
      </c>
      <c r="GN946" s="5" t="s">
        <v>1164</v>
      </c>
    </row>
    <row r="947" spans="1:412" x14ac:dyDescent="0.25">
      <c r="A947" s="14" t="s">
        <v>6053</v>
      </c>
      <c r="B947" s="15" t="s">
        <v>6054</v>
      </c>
      <c r="C947" s="14" t="s">
        <v>6055</v>
      </c>
      <c r="D947" s="5" t="s">
        <v>6056</v>
      </c>
      <c r="I947" s="9" t="s">
        <v>6057</v>
      </c>
      <c r="J947" s="5" t="s">
        <v>6058</v>
      </c>
      <c r="L947" s="15" t="s">
        <v>6059</v>
      </c>
      <c r="M947" s="15" t="s">
        <v>414</v>
      </c>
      <c r="N947" s="5" t="s">
        <v>414</v>
      </c>
      <c r="T947" s="5" t="s">
        <v>416</v>
      </c>
      <c r="U947" s="5" t="s">
        <v>7202</v>
      </c>
      <c r="V947" s="5" t="s">
        <v>913</v>
      </c>
      <c r="W947" s="5" t="s">
        <v>4069</v>
      </c>
      <c r="X947" s="5" t="s">
        <v>2018</v>
      </c>
      <c r="AH947" s="5" t="s">
        <v>421</v>
      </c>
      <c r="AI947" s="5" t="s">
        <v>6060</v>
      </c>
      <c r="AJ947" s="5" t="s">
        <v>423</v>
      </c>
      <c r="AK947" s="5" t="s">
        <v>6060</v>
      </c>
      <c r="AL947" s="5" t="s">
        <v>1785</v>
      </c>
      <c r="AM947" s="5" t="s">
        <v>5947</v>
      </c>
      <c r="AX947" s="15" t="s">
        <v>1741</v>
      </c>
      <c r="AY947" s="5" t="s">
        <v>3985</v>
      </c>
      <c r="AZ947" s="5" t="s">
        <v>5074</v>
      </c>
      <c r="BA947" s="5" t="s">
        <v>1306</v>
      </c>
      <c r="BB947" s="16">
        <v>1000</v>
      </c>
      <c r="BC947" s="5" t="s">
        <v>1683</v>
      </c>
      <c r="BD947" s="5" t="s">
        <v>425</v>
      </c>
      <c r="BE947" s="5" t="s">
        <v>1162</v>
      </c>
      <c r="BF947" s="5" t="s">
        <v>1744</v>
      </c>
      <c r="BG947" s="5" t="s">
        <v>1662</v>
      </c>
      <c r="BH947" s="5" t="s">
        <v>1627</v>
      </c>
      <c r="BI947" s="5" t="s">
        <v>1253</v>
      </c>
      <c r="BJ947" s="5" t="s">
        <v>1163</v>
      </c>
      <c r="BK947" s="5" t="s">
        <v>1164</v>
      </c>
      <c r="BN947" s="5" t="s">
        <v>957</v>
      </c>
      <c r="BO947" s="5" t="s">
        <v>1142</v>
      </c>
      <c r="BP947" s="5" t="s">
        <v>1193</v>
      </c>
      <c r="BQ947" s="5" t="s">
        <v>948</v>
      </c>
      <c r="BR947" s="5" t="s">
        <v>965</v>
      </c>
      <c r="BS947" s="5" t="s">
        <v>935</v>
      </c>
      <c r="BT947" s="5" t="s">
        <v>949</v>
      </c>
      <c r="DI947" s="5" t="s">
        <v>426</v>
      </c>
      <c r="DJ947" s="5" t="s">
        <v>427</v>
      </c>
      <c r="DK947" s="5" t="s">
        <v>1017</v>
      </c>
      <c r="DL947" s="5">
        <v>30</v>
      </c>
      <c r="DM947" s="5" t="s">
        <v>1162</v>
      </c>
      <c r="DN947" s="5" t="s">
        <v>1163</v>
      </c>
      <c r="DO947" s="5" t="s">
        <v>2048</v>
      </c>
      <c r="DP947" s="5" t="s">
        <v>966</v>
      </c>
      <c r="DQ947" s="5">
        <v>30</v>
      </c>
      <c r="DR947" s="5" t="s">
        <v>1162</v>
      </c>
      <c r="DS947" s="5">
        <v>1000</v>
      </c>
      <c r="DT947" s="5" t="s">
        <v>1788</v>
      </c>
      <c r="DU947" s="5" t="s">
        <v>941</v>
      </c>
      <c r="DV947" s="5">
        <v>30</v>
      </c>
      <c r="DW947" s="5" t="s">
        <v>1162</v>
      </c>
      <c r="DX947" s="5" t="s">
        <v>1253</v>
      </c>
      <c r="EI947" s="5" t="s">
        <v>429</v>
      </c>
      <c r="EJ947" s="5" t="s">
        <v>430</v>
      </c>
      <c r="EK947" s="5" t="s">
        <v>915</v>
      </c>
      <c r="EL947" s="5">
        <v>30</v>
      </c>
      <c r="EM947" s="5" t="s">
        <v>1162</v>
      </c>
      <c r="EN947" s="5" t="s">
        <v>1164</v>
      </c>
      <c r="EO947" s="5" t="s">
        <v>2035</v>
      </c>
      <c r="EP947" s="5" t="s">
        <v>941</v>
      </c>
      <c r="EQ947" s="5">
        <v>30</v>
      </c>
      <c r="ER947" s="5" t="s">
        <v>1162</v>
      </c>
      <c r="ES947" s="5" t="s">
        <v>1253</v>
      </c>
      <c r="ET947" s="5" t="s">
        <v>1789</v>
      </c>
      <c r="EU947" s="5" t="s">
        <v>1017</v>
      </c>
      <c r="EV947" s="5">
        <v>30</v>
      </c>
      <c r="EW947" s="5" t="s">
        <v>1162</v>
      </c>
      <c r="EX947" s="5" t="s">
        <v>1163</v>
      </c>
      <c r="FI947" s="5" t="s">
        <v>432</v>
      </c>
      <c r="FJ947" s="5" t="s">
        <v>433</v>
      </c>
      <c r="FK947" s="5" t="s">
        <v>1628</v>
      </c>
      <c r="FL947" s="5">
        <v>30</v>
      </c>
      <c r="FM947" s="5" t="s">
        <v>1162</v>
      </c>
      <c r="FN947" s="5" t="s">
        <v>1164</v>
      </c>
      <c r="FO947" s="5" t="s">
        <v>2037</v>
      </c>
      <c r="FP947" s="5" t="s">
        <v>1017</v>
      </c>
      <c r="FQ947" s="5">
        <v>30</v>
      </c>
      <c r="FR947" s="5" t="s">
        <v>1162</v>
      </c>
      <c r="FS947" s="5" t="s">
        <v>1164</v>
      </c>
      <c r="FT947" s="5" t="s">
        <v>1790</v>
      </c>
      <c r="FU947" s="5" t="s">
        <v>1035</v>
      </c>
      <c r="FV947" s="5">
        <v>30</v>
      </c>
      <c r="FW947" s="5" t="s">
        <v>1162</v>
      </c>
      <c r="FX947" s="5" t="s">
        <v>1164</v>
      </c>
      <c r="GI947" s="5" t="s">
        <v>435</v>
      </c>
      <c r="GJ947" s="5" t="s">
        <v>436</v>
      </c>
      <c r="GK947" s="5" t="s">
        <v>1700</v>
      </c>
      <c r="GL947" s="5">
        <v>30</v>
      </c>
      <c r="GM947" s="5" t="s">
        <v>1162</v>
      </c>
      <c r="GN947" s="5" t="s">
        <v>1164</v>
      </c>
      <c r="GO947" s="5" t="s">
        <v>2039</v>
      </c>
      <c r="GP947" s="5" t="s">
        <v>1035</v>
      </c>
      <c r="GQ947" s="5">
        <v>30</v>
      </c>
      <c r="GR947" s="5" t="s">
        <v>1162</v>
      </c>
      <c r="GS947" s="5" t="s">
        <v>1164</v>
      </c>
      <c r="GT947" s="5" t="s">
        <v>1791</v>
      </c>
      <c r="GU947" s="5" t="s">
        <v>979</v>
      </c>
      <c r="GV947" s="5">
        <v>30</v>
      </c>
      <c r="GW947" s="5" t="s">
        <v>1162</v>
      </c>
      <c r="GX947" s="5" t="s">
        <v>1164</v>
      </c>
    </row>
    <row r="948" spans="1:412" x14ac:dyDescent="0.25">
      <c r="A948" s="14" t="s">
        <v>6061</v>
      </c>
      <c r="B948" s="14" t="s">
        <v>6062</v>
      </c>
      <c r="C948" s="14" t="s">
        <v>6055</v>
      </c>
      <c r="D948" s="5" t="s">
        <v>6056</v>
      </c>
      <c r="I948" s="9" t="s">
        <v>6063</v>
      </c>
      <c r="J948" s="5" t="s">
        <v>6058</v>
      </c>
      <c r="L948" s="14" t="s">
        <v>3303</v>
      </c>
      <c r="M948" s="14"/>
      <c r="N948" s="5" t="s">
        <v>414</v>
      </c>
      <c r="T948" s="5" t="s">
        <v>416</v>
      </c>
      <c r="U948" s="5" t="s">
        <v>7202</v>
      </c>
      <c r="V948" s="5" t="s">
        <v>1781</v>
      </c>
      <c r="W948" s="5" t="s">
        <v>1933</v>
      </c>
      <c r="X948" s="5" t="s">
        <v>705</v>
      </c>
      <c r="AH948" s="5" t="s">
        <v>421</v>
      </c>
      <c r="AI948" s="5" t="s">
        <v>4299</v>
      </c>
      <c r="AJ948" s="5" t="s">
        <v>423</v>
      </c>
      <c r="AK948" s="5" t="s">
        <v>4299</v>
      </c>
      <c r="AX948" s="15" t="s">
        <v>1741</v>
      </c>
      <c r="AY948" s="5" t="s">
        <v>1482</v>
      </c>
      <c r="AZ948" s="5" t="s">
        <v>468</v>
      </c>
      <c r="BA948" s="5" t="s">
        <v>1691</v>
      </c>
      <c r="BB948" s="16">
        <v>1000</v>
      </c>
      <c r="BC948" s="5" t="s">
        <v>419</v>
      </c>
      <c r="BD948" s="5" t="s">
        <v>425</v>
      </c>
      <c r="BE948" s="5" t="s">
        <v>1162</v>
      </c>
      <c r="BF948" s="5" t="s">
        <v>1744</v>
      </c>
      <c r="BG948" s="5" t="s">
        <v>1662</v>
      </c>
      <c r="BH948" s="5" t="s">
        <v>1627</v>
      </c>
      <c r="BI948" s="5" t="s">
        <v>1253</v>
      </c>
      <c r="BJ948" s="5" t="s">
        <v>1163</v>
      </c>
      <c r="BK948" s="5" t="s">
        <v>1164</v>
      </c>
      <c r="BN948" s="5" t="s">
        <v>1508</v>
      </c>
      <c r="BO948" s="5" t="s">
        <v>957</v>
      </c>
      <c r="BP948" s="5" t="s">
        <v>1142</v>
      </c>
      <c r="BQ948" s="5" t="s">
        <v>1193</v>
      </c>
      <c r="BR948" s="5" t="s">
        <v>948</v>
      </c>
      <c r="BS948" s="5" t="s">
        <v>965</v>
      </c>
      <c r="BT948" s="5" t="s">
        <v>935</v>
      </c>
      <c r="DI948" s="5" t="s">
        <v>426</v>
      </c>
      <c r="DJ948" s="5" t="s">
        <v>427</v>
      </c>
      <c r="DK948" s="5" t="s">
        <v>1017</v>
      </c>
      <c r="DL948" s="5">
        <v>30</v>
      </c>
      <c r="DM948" s="5" t="s">
        <v>1162</v>
      </c>
      <c r="DN948" s="5" t="s">
        <v>1163</v>
      </c>
      <c r="DO948" s="5" t="s">
        <v>2048</v>
      </c>
      <c r="DP948" s="5" t="s">
        <v>966</v>
      </c>
      <c r="DQ948" s="5">
        <v>30</v>
      </c>
      <c r="DR948" s="5" t="s">
        <v>1162</v>
      </c>
      <c r="DS948" s="5">
        <v>1000</v>
      </c>
      <c r="EI948" s="5" t="s">
        <v>429</v>
      </c>
      <c r="EJ948" s="5" t="s">
        <v>430</v>
      </c>
      <c r="EK948" s="5" t="s">
        <v>915</v>
      </c>
      <c r="EL948" s="5">
        <v>30</v>
      </c>
      <c r="EM948" s="5" t="s">
        <v>1162</v>
      </c>
      <c r="EN948" s="5" t="s">
        <v>1164</v>
      </c>
      <c r="EO948" s="5" t="s">
        <v>2035</v>
      </c>
      <c r="EP948" s="5" t="s">
        <v>941</v>
      </c>
      <c r="EQ948" s="5">
        <v>30</v>
      </c>
      <c r="ER948" s="5" t="s">
        <v>1162</v>
      </c>
      <c r="ES948" s="5" t="s">
        <v>1253</v>
      </c>
      <c r="FI948" s="5" t="s">
        <v>432</v>
      </c>
      <c r="FJ948" s="5" t="s">
        <v>433</v>
      </c>
      <c r="FK948" s="5" t="s">
        <v>1628</v>
      </c>
      <c r="FL948" s="5">
        <v>30</v>
      </c>
      <c r="FM948" s="5" t="s">
        <v>1162</v>
      </c>
      <c r="FN948" s="5" t="s">
        <v>1164</v>
      </c>
      <c r="FO948" s="5" t="s">
        <v>2037</v>
      </c>
      <c r="FP948" s="5" t="s">
        <v>1017</v>
      </c>
      <c r="FQ948" s="5">
        <v>30</v>
      </c>
      <c r="FR948" s="5" t="s">
        <v>1162</v>
      </c>
      <c r="FS948" s="5" t="s">
        <v>1164</v>
      </c>
      <c r="GI948" s="5" t="s">
        <v>435</v>
      </c>
      <c r="GJ948" s="5" t="s">
        <v>436</v>
      </c>
      <c r="GK948" s="5" t="s">
        <v>1700</v>
      </c>
      <c r="GL948" s="5">
        <v>30</v>
      </c>
      <c r="GM948" s="5" t="s">
        <v>1162</v>
      </c>
      <c r="GN948" s="5" t="s">
        <v>1164</v>
      </c>
      <c r="GO948" s="5" t="s">
        <v>2039</v>
      </c>
      <c r="GP948" s="5" t="s">
        <v>1035</v>
      </c>
      <c r="GQ948" s="5">
        <v>30</v>
      </c>
      <c r="GR948" s="5" t="s">
        <v>1162</v>
      </c>
      <c r="GS948" s="5" t="s">
        <v>1164</v>
      </c>
    </row>
    <row r="949" spans="1:412" x14ac:dyDescent="0.25">
      <c r="A949" s="14" t="s">
        <v>6064</v>
      </c>
      <c r="B949" s="14" t="s">
        <v>6065</v>
      </c>
      <c r="C949" s="14" t="s">
        <v>6055</v>
      </c>
      <c r="D949" s="5" t="s">
        <v>6056</v>
      </c>
      <c r="I949" s="9" t="s">
        <v>6066</v>
      </c>
      <c r="J949" s="5" t="s">
        <v>6058</v>
      </c>
      <c r="L949" s="14" t="s">
        <v>1835</v>
      </c>
      <c r="M949" s="14"/>
      <c r="N949" s="5" t="s">
        <v>414</v>
      </c>
      <c r="T949" s="5" t="s">
        <v>416</v>
      </c>
      <c r="U949" s="5" t="s">
        <v>7202</v>
      </c>
      <c r="V949" s="5" t="s">
        <v>2737</v>
      </c>
      <c r="W949" s="5" t="s">
        <v>3819</v>
      </c>
      <c r="X949" s="5" t="s">
        <v>705</v>
      </c>
      <c r="AH949" s="5" t="s">
        <v>421</v>
      </c>
      <c r="AI949" s="5" t="s">
        <v>4190</v>
      </c>
      <c r="AJ949" s="5" t="s">
        <v>423</v>
      </c>
      <c r="AK949" s="5" t="s">
        <v>6067</v>
      </c>
      <c r="AL949" s="5" t="s">
        <v>414</v>
      </c>
      <c r="AX949" s="15" t="s">
        <v>1741</v>
      </c>
      <c r="AY949" s="5" t="s">
        <v>1033</v>
      </c>
      <c r="AZ949" s="5" t="s">
        <v>4738</v>
      </c>
      <c r="BA949" s="5" t="s">
        <v>934</v>
      </c>
      <c r="BB949" s="16">
        <v>1000</v>
      </c>
      <c r="BC949" s="5" t="s">
        <v>1034</v>
      </c>
      <c r="BD949" s="5" t="s">
        <v>425</v>
      </c>
      <c r="BE949" s="5" t="s">
        <v>1162</v>
      </c>
      <c r="BF949" s="5" t="s">
        <v>1744</v>
      </c>
      <c r="BG949" s="5" t="s">
        <v>1662</v>
      </c>
      <c r="BH949" s="5" t="s">
        <v>1627</v>
      </c>
      <c r="BI949" s="5" t="s">
        <v>1253</v>
      </c>
      <c r="BJ949" s="5" t="s">
        <v>1163</v>
      </c>
      <c r="BK949" s="5" t="s">
        <v>1164</v>
      </c>
      <c r="BN949" s="5" t="s">
        <v>1465</v>
      </c>
      <c r="BO949" s="5" t="s">
        <v>1159</v>
      </c>
      <c r="BP949" s="5" t="s">
        <v>1381</v>
      </c>
      <c r="BQ949" s="5" t="s">
        <v>1508</v>
      </c>
      <c r="BR949" s="5" t="s">
        <v>957</v>
      </c>
      <c r="BS949" s="5" t="s">
        <v>1142</v>
      </c>
      <c r="BT949" s="5" t="s">
        <v>1193</v>
      </c>
      <c r="DI949" s="5" t="s">
        <v>426</v>
      </c>
      <c r="DJ949" s="5" t="s">
        <v>427</v>
      </c>
      <c r="DK949" s="5" t="s">
        <v>1017</v>
      </c>
      <c r="DL949" s="5">
        <v>30</v>
      </c>
      <c r="DM949" s="5" t="s">
        <v>1162</v>
      </c>
      <c r="DN949" s="5" t="s">
        <v>1163</v>
      </c>
      <c r="DO949" s="5" t="s">
        <v>2048</v>
      </c>
      <c r="DP949" s="5" t="s">
        <v>966</v>
      </c>
      <c r="DQ949" s="5">
        <v>30</v>
      </c>
      <c r="DR949" s="5" t="s">
        <v>1162</v>
      </c>
      <c r="DS949" s="5">
        <v>1000</v>
      </c>
      <c r="EI949" s="5" t="s">
        <v>429</v>
      </c>
      <c r="EJ949" s="5" t="s">
        <v>430</v>
      </c>
      <c r="EK949" s="5" t="s">
        <v>915</v>
      </c>
      <c r="EL949" s="5">
        <v>30</v>
      </c>
      <c r="EM949" s="5" t="s">
        <v>1162</v>
      </c>
      <c r="EN949" s="5" t="s">
        <v>1164</v>
      </c>
      <c r="EO949" s="5" t="s">
        <v>2035</v>
      </c>
      <c r="EP949" s="5" t="s">
        <v>941</v>
      </c>
      <c r="EQ949" s="5">
        <v>30</v>
      </c>
      <c r="ER949" s="5" t="s">
        <v>1162</v>
      </c>
      <c r="ES949" s="5" t="s">
        <v>1253</v>
      </c>
      <c r="FI949" s="5" t="s">
        <v>432</v>
      </c>
      <c r="FJ949" s="5" t="s">
        <v>433</v>
      </c>
      <c r="FK949" s="5" t="s">
        <v>1628</v>
      </c>
      <c r="FL949" s="5">
        <v>30</v>
      </c>
      <c r="FM949" s="5" t="s">
        <v>1162</v>
      </c>
      <c r="FN949" s="5" t="s">
        <v>1164</v>
      </c>
      <c r="FO949" s="5" t="s">
        <v>2037</v>
      </c>
      <c r="FP949" s="5" t="s">
        <v>1017</v>
      </c>
      <c r="FQ949" s="5">
        <v>30</v>
      </c>
      <c r="FR949" s="5" t="s">
        <v>1162</v>
      </c>
      <c r="FS949" s="5" t="s">
        <v>1164</v>
      </c>
      <c r="GI949" s="5" t="s">
        <v>435</v>
      </c>
      <c r="GJ949" s="5" t="s">
        <v>436</v>
      </c>
      <c r="GK949" s="5" t="s">
        <v>1700</v>
      </c>
      <c r="GL949" s="5">
        <v>30</v>
      </c>
      <c r="GM949" s="5" t="s">
        <v>1162</v>
      </c>
      <c r="GN949" s="5" t="s">
        <v>1164</v>
      </c>
      <c r="GO949" s="5" t="s">
        <v>2039</v>
      </c>
      <c r="GP949" s="5" t="s">
        <v>1035</v>
      </c>
      <c r="GQ949" s="5">
        <v>30</v>
      </c>
      <c r="GR949" s="5" t="s">
        <v>1162</v>
      </c>
      <c r="GS949" s="5" t="s">
        <v>1164</v>
      </c>
    </row>
    <row r="950" spans="1:412" s="5" customFormat="1" x14ac:dyDescent="0.25">
      <c r="A950" s="5" t="s">
        <v>6068</v>
      </c>
      <c r="B950" s="3" t="s">
        <v>6069</v>
      </c>
      <c r="C950" s="5" t="s">
        <v>6070</v>
      </c>
      <c r="D950" s="5" t="s">
        <v>6056</v>
      </c>
      <c r="I950" s="19" t="s">
        <v>6071</v>
      </c>
      <c r="J950" s="5" t="s">
        <v>414</v>
      </c>
      <c r="L950" s="4" t="s">
        <v>6072</v>
      </c>
      <c r="M950" s="4" t="s">
        <v>414</v>
      </c>
      <c r="N950" s="5" t="s">
        <v>414</v>
      </c>
      <c r="T950" s="5" t="s">
        <v>416</v>
      </c>
      <c r="U950" s="5" t="s">
        <v>7202</v>
      </c>
      <c r="V950" s="5">
        <v>45</v>
      </c>
      <c r="W950" s="5">
        <v>15</v>
      </c>
      <c r="X950" s="5">
        <v>45</v>
      </c>
      <c r="AG950" s="5" t="s">
        <v>6073</v>
      </c>
      <c r="AH950" s="5" t="s">
        <v>421</v>
      </c>
      <c r="AI950" s="5" t="s">
        <v>4929</v>
      </c>
      <c r="AJ950" s="5" t="s">
        <v>1060</v>
      </c>
      <c r="AK950" s="5" t="s">
        <v>6074</v>
      </c>
      <c r="AL950" s="5" t="s">
        <v>423</v>
      </c>
      <c r="AM950" s="5" t="s">
        <v>6074</v>
      </c>
      <c r="AN950" s="5" t="s">
        <v>1785</v>
      </c>
      <c r="AO950" s="5" t="s">
        <v>4190</v>
      </c>
      <c r="AP950" s="5" t="s">
        <v>414</v>
      </c>
      <c r="AX950" s="5" t="s">
        <v>1741</v>
      </c>
      <c r="AY950" s="5">
        <v>42.5</v>
      </c>
      <c r="AZ950" s="5">
        <v>26.5</v>
      </c>
      <c r="BA950" s="5">
        <v>28.5</v>
      </c>
      <c r="BB950" s="5">
        <v>500</v>
      </c>
      <c r="BC950" s="5">
        <v>12</v>
      </c>
      <c r="BD950" s="5" t="s">
        <v>425</v>
      </c>
      <c r="BE950" s="5">
        <v>100</v>
      </c>
      <c r="BF950" s="5">
        <v>250</v>
      </c>
      <c r="BG950" s="5">
        <v>500</v>
      </c>
      <c r="BH950" s="5">
        <v>1000</v>
      </c>
      <c r="BI950" s="5">
        <v>2500</v>
      </c>
      <c r="BJ950" s="5">
        <v>5000</v>
      </c>
      <c r="BK950" s="5">
        <v>10000</v>
      </c>
      <c r="BN950" s="5">
        <v>0.74</v>
      </c>
      <c r="BO950" s="5">
        <v>0.72</v>
      </c>
      <c r="BP950" s="5">
        <v>0.7</v>
      </c>
      <c r="BQ950" s="5">
        <v>0.68</v>
      </c>
      <c r="BR950" s="5">
        <v>0.66</v>
      </c>
      <c r="BS950" s="5">
        <v>0.64</v>
      </c>
      <c r="BT950" s="5">
        <v>0.62</v>
      </c>
      <c r="DI950" s="5" t="s">
        <v>426</v>
      </c>
      <c r="DJ950" s="5" t="s">
        <v>427</v>
      </c>
      <c r="DK950" s="5">
        <v>0.24</v>
      </c>
      <c r="DL950" s="5">
        <v>30</v>
      </c>
      <c r="DM950" s="5">
        <v>100</v>
      </c>
      <c r="DN950" s="5">
        <v>5000</v>
      </c>
      <c r="DO950" s="5" t="s">
        <v>1252</v>
      </c>
      <c r="DP950" s="5">
        <v>0.36</v>
      </c>
      <c r="DQ950" s="5">
        <v>30</v>
      </c>
      <c r="DR950" s="5">
        <v>100</v>
      </c>
      <c r="DS950" s="5">
        <v>2500</v>
      </c>
      <c r="DT950" s="5" t="s">
        <v>428</v>
      </c>
      <c r="DU950" s="5" t="s">
        <v>938</v>
      </c>
      <c r="DV950" s="5">
        <v>30</v>
      </c>
      <c r="DW950" s="5">
        <v>100</v>
      </c>
      <c r="DX950" s="5">
        <v>1000</v>
      </c>
      <c r="DY950" s="5" t="s">
        <v>1788</v>
      </c>
      <c r="DZ950" s="5">
        <v>0.24</v>
      </c>
      <c r="EA950" s="5">
        <v>30</v>
      </c>
      <c r="EB950" s="5">
        <v>100</v>
      </c>
      <c r="EC950" s="5">
        <v>2500</v>
      </c>
      <c r="EI950" s="5" t="s">
        <v>429</v>
      </c>
      <c r="EJ950" s="5" t="s">
        <v>430</v>
      </c>
      <c r="EK950" s="5">
        <v>0.19</v>
      </c>
      <c r="EL950" s="5">
        <v>30</v>
      </c>
      <c r="EM950" s="5">
        <v>100</v>
      </c>
      <c r="EN950" s="5">
        <v>10000</v>
      </c>
      <c r="EO950" s="5" t="s">
        <v>1255</v>
      </c>
      <c r="EP950" s="5">
        <v>0.34</v>
      </c>
      <c r="EQ950" s="5">
        <v>30</v>
      </c>
      <c r="ER950" s="5">
        <v>100</v>
      </c>
      <c r="ES950" s="5">
        <v>5000</v>
      </c>
      <c r="ET950" s="5" t="s">
        <v>431</v>
      </c>
      <c r="EU950" s="5">
        <v>0.28000000000000003</v>
      </c>
      <c r="EV950" s="5">
        <v>30</v>
      </c>
      <c r="EW950" s="5">
        <v>100</v>
      </c>
      <c r="EX950" s="5">
        <v>2500</v>
      </c>
      <c r="EY950" s="5" t="s">
        <v>1789</v>
      </c>
      <c r="EZ950" s="5" t="s">
        <v>979</v>
      </c>
      <c r="FA950" s="5">
        <v>30</v>
      </c>
      <c r="FB950" s="5">
        <v>100</v>
      </c>
      <c r="FC950" s="5">
        <v>5000</v>
      </c>
      <c r="FI950" s="5" t="s">
        <v>432</v>
      </c>
      <c r="FJ950" s="5" t="s">
        <v>433</v>
      </c>
      <c r="FK950" s="5">
        <v>0.15</v>
      </c>
      <c r="FL950" s="5">
        <v>30</v>
      </c>
      <c r="FM950" s="5">
        <v>100</v>
      </c>
      <c r="FN950" s="5">
        <v>10000</v>
      </c>
      <c r="FO950" s="5" t="s">
        <v>2106</v>
      </c>
      <c r="FP950" s="5">
        <v>0.32</v>
      </c>
      <c r="FQ950" s="5">
        <v>30</v>
      </c>
      <c r="FR950" s="5">
        <v>100</v>
      </c>
      <c r="FS950" s="5">
        <v>10000</v>
      </c>
      <c r="FT950" s="5" t="s">
        <v>434</v>
      </c>
      <c r="FU950" s="5">
        <v>0.26</v>
      </c>
      <c r="FV950" s="5">
        <v>30</v>
      </c>
      <c r="FW950" s="5">
        <v>100</v>
      </c>
      <c r="FX950" s="5">
        <v>10000</v>
      </c>
      <c r="FY950" s="5" t="s">
        <v>1790</v>
      </c>
      <c r="FZ950" s="5">
        <v>0.17</v>
      </c>
      <c r="GA950" s="5">
        <v>30</v>
      </c>
      <c r="GB950" s="5">
        <v>100</v>
      </c>
      <c r="GC950" s="5">
        <v>10000</v>
      </c>
      <c r="GI950" s="5" t="s">
        <v>435</v>
      </c>
      <c r="GJ950" s="5" t="s">
        <v>436</v>
      </c>
      <c r="GK950" s="5">
        <v>0.13</v>
      </c>
      <c r="GL950" s="5">
        <v>30</v>
      </c>
      <c r="GM950" s="5">
        <v>100</v>
      </c>
      <c r="GN950" s="5">
        <v>10000</v>
      </c>
      <c r="GO950" s="5" t="s">
        <v>1259</v>
      </c>
      <c r="GP950" s="5" t="s">
        <v>938</v>
      </c>
      <c r="GQ950" s="5">
        <v>30</v>
      </c>
      <c r="GR950" s="5">
        <v>100</v>
      </c>
      <c r="GS950" s="5">
        <v>10000</v>
      </c>
      <c r="GT950" s="5" t="s">
        <v>437</v>
      </c>
      <c r="GU950" s="5">
        <v>0.24</v>
      </c>
      <c r="GV950" s="5">
        <v>30</v>
      </c>
      <c r="GW950" s="5">
        <v>100</v>
      </c>
      <c r="GX950" s="5">
        <v>10000</v>
      </c>
      <c r="GY950" s="5" t="s">
        <v>1791</v>
      </c>
      <c r="GZ950" s="5">
        <v>0.15</v>
      </c>
      <c r="HA950" s="5">
        <v>30</v>
      </c>
      <c r="HB950" s="5">
        <v>100</v>
      </c>
      <c r="HC950" s="5">
        <v>10000</v>
      </c>
      <c r="OU950" s="8" t="s">
        <v>442</v>
      </c>
      <c r="OV950" s="8" t="s">
        <v>414</v>
      </c>
    </row>
    <row r="951" spans="1:412" x14ac:dyDescent="0.25">
      <c r="A951" s="14" t="s">
        <v>6075</v>
      </c>
      <c r="B951" s="14" t="s">
        <v>6076</v>
      </c>
      <c r="C951" s="14" t="s">
        <v>6055</v>
      </c>
      <c r="D951" s="5" t="s">
        <v>6056</v>
      </c>
      <c r="I951" s="9" t="s">
        <v>6077</v>
      </c>
      <c r="J951" s="5" t="s">
        <v>6058</v>
      </c>
      <c r="L951" s="15" t="s">
        <v>6078</v>
      </c>
      <c r="M951" s="4" t="s">
        <v>414</v>
      </c>
      <c r="N951" s="5" t="s">
        <v>414</v>
      </c>
      <c r="T951" s="5" t="s">
        <v>416</v>
      </c>
      <c r="U951" s="5" t="s">
        <v>7202</v>
      </c>
      <c r="V951" s="5" t="s">
        <v>1128</v>
      </c>
      <c r="W951" s="5" t="s">
        <v>1006</v>
      </c>
      <c r="X951" s="5" t="s">
        <v>1128</v>
      </c>
      <c r="AH951" s="5" t="s">
        <v>421</v>
      </c>
      <c r="AI951" s="5" t="s">
        <v>4929</v>
      </c>
      <c r="AJ951" s="5" t="s">
        <v>423</v>
      </c>
      <c r="AK951" s="5" t="s">
        <v>4929</v>
      </c>
      <c r="AL951" s="5" t="s">
        <v>1785</v>
      </c>
      <c r="AM951" s="5" t="s">
        <v>6079</v>
      </c>
      <c r="AX951" s="15" t="s">
        <v>1741</v>
      </c>
      <c r="AY951" s="5" t="s">
        <v>1917</v>
      </c>
      <c r="AZ951" s="5" t="s">
        <v>987</v>
      </c>
      <c r="BA951" s="5" t="s">
        <v>2077</v>
      </c>
      <c r="BB951" s="14">
        <v>500</v>
      </c>
      <c r="BC951" s="5" t="s">
        <v>418</v>
      </c>
      <c r="BD951" s="5" t="s">
        <v>425</v>
      </c>
      <c r="BE951" s="5">
        <v>100</v>
      </c>
      <c r="BF951" s="5">
        <v>250</v>
      </c>
      <c r="BG951" s="5">
        <v>500</v>
      </c>
      <c r="BH951" s="5">
        <v>1000</v>
      </c>
      <c r="BI951" s="5">
        <v>2500</v>
      </c>
      <c r="BJ951" s="5">
        <v>5000</v>
      </c>
      <c r="BK951" s="5">
        <v>10000</v>
      </c>
      <c r="BN951" s="5" t="s">
        <v>1379</v>
      </c>
      <c r="BO951" s="5" t="s">
        <v>1359</v>
      </c>
      <c r="BP951" s="5" t="s">
        <v>1325</v>
      </c>
      <c r="BQ951" s="5" t="s">
        <v>1326</v>
      </c>
      <c r="BR951" s="5" t="s">
        <v>1327</v>
      </c>
      <c r="BS951" s="5" t="s">
        <v>1360</v>
      </c>
      <c r="BT951" s="5" t="s">
        <v>1465</v>
      </c>
      <c r="DI951" s="5" t="s">
        <v>426</v>
      </c>
      <c r="DJ951" s="5" t="s">
        <v>427</v>
      </c>
      <c r="DK951" s="5" t="s">
        <v>1018</v>
      </c>
      <c r="DL951" s="5">
        <v>30</v>
      </c>
      <c r="DM951" s="5">
        <v>100</v>
      </c>
      <c r="DN951" s="5">
        <v>5000</v>
      </c>
      <c r="DO951" s="5" t="s">
        <v>428</v>
      </c>
      <c r="DP951" s="5" t="s">
        <v>938</v>
      </c>
      <c r="DQ951" s="5">
        <v>30</v>
      </c>
      <c r="DR951" s="5">
        <v>100</v>
      </c>
      <c r="DS951" s="5">
        <v>1000</v>
      </c>
      <c r="DT951" s="5" t="s">
        <v>1788</v>
      </c>
      <c r="DU951" s="5" t="s">
        <v>941</v>
      </c>
      <c r="DV951" s="5">
        <v>30</v>
      </c>
      <c r="DW951" s="5">
        <v>100</v>
      </c>
      <c r="DX951" s="5">
        <v>2500</v>
      </c>
      <c r="EI951" s="5" t="s">
        <v>429</v>
      </c>
      <c r="EJ951" s="5" t="s">
        <v>430</v>
      </c>
      <c r="EK951" s="5">
        <v>0.19</v>
      </c>
      <c r="EL951" s="5">
        <v>30</v>
      </c>
      <c r="EM951" s="5">
        <v>100</v>
      </c>
      <c r="EN951" s="5">
        <v>10000</v>
      </c>
      <c r="EO951" s="5" t="s">
        <v>431</v>
      </c>
      <c r="EP951" s="5" t="s">
        <v>966</v>
      </c>
      <c r="EQ951" s="5">
        <v>30</v>
      </c>
      <c r="ER951" s="5">
        <v>100</v>
      </c>
      <c r="ES951" s="5">
        <v>2500</v>
      </c>
      <c r="ET951" s="5" t="s">
        <v>1789</v>
      </c>
      <c r="EU951" s="5" t="s">
        <v>1017</v>
      </c>
      <c r="EV951" s="5">
        <v>30</v>
      </c>
      <c r="EW951" s="5">
        <v>100</v>
      </c>
      <c r="EX951" s="5">
        <v>5000</v>
      </c>
      <c r="FI951" s="5" t="s">
        <v>432</v>
      </c>
      <c r="FJ951" s="5" t="s">
        <v>433</v>
      </c>
      <c r="FK951" s="5" t="s">
        <v>1251</v>
      </c>
      <c r="FL951" s="5">
        <v>30</v>
      </c>
      <c r="FM951" s="5">
        <v>100</v>
      </c>
      <c r="FN951" s="5">
        <v>10000</v>
      </c>
      <c r="FO951" s="5" t="s">
        <v>434</v>
      </c>
      <c r="FP951" s="5" t="s">
        <v>941</v>
      </c>
      <c r="FQ951" s="5">
        <v>30</v>
      </c>
      <c r="FR951" s="5">
        <v>100</v>
      </c>
      <c r="FS951" s="5">
        <v>10000</v>
      </c>
      <c r="FT951" s="5" t="s">
        <v>1790</v>
      </c>
      <c r="FU951" s="5" t="s">
        <v>1035</v>
      </c>
      <c r="FV951" s="5">
        <v>30</v>
      </c>
      <c r="FW951" s="5">
        <v>100</v>
      </c>
      <c r="FX951" s="5">
        <v>10000</v>
      </c>
      <c r="GI951" s="5" t="s">
        <v>435</v>
      </c>
      <c r="GJ951" s="5" t="s">
        <v>436</v>
      </c>
      <c r="GK951" s="5" t="s">
        <v>1628</v>
      </c>
      <c r="GL951" s="5">
        <v>30</v>
      </c>
      <c r="GM951" s="5">
        <v>100</v>
      </c>
      <c r="GN951" s="5">
        <v>10000</v>
      </c>
      <c r="GO951" s="5" t="s">
        <v>437</v>
      </c>
      <c r="GP951" s="5" t="s">
        <v>1017</v>
      </c>
      <c r="GQ951" s="5">
        <v>30</v>
      </c>
      <c r="GR951" s="5">
        <v>100</v>
      </c>
      <c r="GS951" s="5">
        <v>10000</v>
      </c>
      <c r="GT951" s="5" t="s">
        <v>1791</v>
      </c>
      <c r="GU951" s="5" t="s">
        <v>979</v>
      </c>
      <c r="GV951" s="5">
        <v>30</v>
      </c>
      <c r="GW951" s="5">
        <v>100</v>
      </c>
      <c r="GX951" s="5">
        <v>10000</v>
      </c>
    </row>
    <row r="952" spans="1:412" x14ac:dyDescent="0.25">
      <c r="A952" s="14" t="s">
        <v>6080</v>
      </c>
      <c r="B952" s="14" t="s">
        <v>6081</v>
      </c>
      <c r="C952" s="14" t="s">
        <v>6055</v>
      </c>
      <c r="D952" s="5" t="s">
        <v>6056</v>
      </c>
      <c r="I952" s="9" t="s">
        <v>6082</v>
      </c>
      <c r="J952" s="5" t="s">
        <v>6058</v>
      </c>
      <c r="L952" s="14" t="s">
        <v>6072</v>
      </c>
      <c r="M952" s="4" t="s">
        <v>414</v>
      </c>
      <c r="N952" s="5" t="s">
        <v>414</v>
      </c>
      <c r="T952" s="5" t="s">
        <v>416</v>
      </c>
      <c r="U952" s="5" t="s">
        <v>7202</v>
      </c>
      <c r="V952" s="5" t="s">
        <v>1906</v>
      </c>
      <c r="W952" s="5" t="s">
        <v>499</v>
      </c>
      <c r="X952" s="5" t="s">
        <v>905</v>
      </c>
      <c r="AH952" s="5" t="s">
        <v>421</v>
      </c>
      <c r="AI952" s="5" t="s">
        <v>4390</v>
      </c>
      <c r="AJ952" s="5" t="s">
        <v>1060</v>
      </c>
      <c r="AK952" s="5" t="s">
        <v>4390</v>
      </c>
      <c r="AL952" s="5" t="s">
        <v>423</v>
      </c>
      <c r="AM952" s="5" t="s">
        <v>6083</v>
      </c>
      <c r="AN952" s="5" t="s">
        <v>414</v>
      </c>
      <c r="AX952" s="15" t="s">
        <v>1741</v>
      </c>
      <c r="AY952" s="5" t="s">
        <v>1890</v>
      </c>
      <c r="AZ952" s="5" t="s">
        <v>1901</v>
      </c>
      <c r="BA952" s="5" t="s">
        <v>491</v>
      </c>
      <c r="BB952" s="14">
        <v>200</v>
      </c>
      <c r="BC952" s="5" t="s">
        <v>1079</v>
      </c>
      <c r="BD952" s="5" t="s">
        <v>425</v>
      </c>
      <c r="BE952" s="5">
        <v>100</v>
      </c>
      <c r="BF952" s="5">
        <v>250</v>
      </c>
      <c r="BG952" s="5">
        <v>500</v>
      </c>
      <c r="BH952" s="5">
        <v>1000</v>
      </c>
      <c r="BI952" s="5">
        <v>2500</v>
      </c>
      <c r="BJ952" s="5">
        <v>5000</v>
      </c>
      <c r="BK952" s="5">
        <v>10000</v>
      </c>
      <c r="BN952" s="5" t="s">
        <v>1401</v>
      </c>
      <c r="BO952" s="5" t="s">
        <v>2086</v>
      </c>
      <c r="BP952" s="5" t="s">
        <v>1387</v>
      </c>
      <c r="BQ952" s="5" t="s">
        <v>1277</v>
      </c>
      <c r="BR952" s="5" t="s">
        <v>1357</v>
      </c>
      <c r="BS952" s="5" t="s">
        <v>1458</v>
      </c>
      <c r="BT952" s="5" t="s">
        <v>1419</v>
      </c>
      <c r="DI952" s="5" t="s">
        <v>426</v>
      </c>
      <c r="DJ952" s="5" t="s">
        <v>427</v>
      </c>
      <c r="DK952" s="5">
        <v>0.24</v>
      </c>
      <c r="DL952" s="5">
        <v>30</v>
      </c>
      <c r="DM952" s="5">
        <v>100</v>
      </c>
      <c r="DN952" s="5">
        <v>5000</v>
      </c>
      <c r="DO952" s="5" t="s">
        <v>1252</v>
      </c>
      <c r="DP952" s="5">
        <v>0.36</v>
      </c>
      <c r="DQ952" s="5">
        <v>30</v>
      </c>
      <c r="DR952" s="5">
        <v>100</v>
      </c>
      <c r="DS952" s="5">
        <v>2500</v>
      </c>
      <c r="DT952" s="5" t="s">
        <v>428</v>
      </c>
      <c r="DU952" s="5" t="s">
        <v>925</v>
      </c>
      <c r="DV952" s="5">
        <v>30</v>
      </c>
      <c r="DW952" s="5">
        <v>100</v>
      </c>
      <c r="DX952" s="5">
        <v>1000</v>
      </c>
      <c r="EI952" s="5" t="s">
        <v>429</v>
      </c>
      <c r="EJ952" s="5" t="s">
        <v>430</v>
      </c>
      <c r="EK952" s="5">
        <v>0.19</v>
      </c>
      <c r="EL952" s="5">
        <v>30</v>
      </c>
      <c r="EM952" s="5">
        <v>100</v>
      </c>
      <c r="EN952" s="5">
        <v>10000</v>
      </c>
      <c r="EO952" s="5" t="s">
        <v>1255</v>
      </c>
      <c r="EP952" s="5">
        <v>0.34</v>
      </c>
      <c r="EQ952" s="5">
        <v>30</v>
      </c>
      <c r="ER952" s="5">
        <v>100</v>
      </c>
      <c r="ES952" s="5">
        <v>5000</v>
      </c>
      <c r="ET952" s="5" t="s">
        <v>431</v>
      </c>
      <c r="EU952" s="5" t="s">
        <v>926</v>
      </c>
      <c r="EV952" s="5">
        <v>30</v>
      </c>
      <c r="EW952" s="5">
        <v>100</v>
      </c>
      <c r="EX952" s="5">
        <v>2500</v>
      </c>
      <c r="FI952" s="5" t="s">
        <v>432</v>
      </c>
      <c r="FJ952" s="5" t="s">
        <v>433</v>
      </c>
      <c r="FK952" s="5">
        <v>0.15</v>
      </c>
      <c r="FL952" s="5">
        <v>30</v>
      </c>
      <c r="FM952" s="5">
        <v>100</v>
      </c>
      <c r="FN952" s="5">
        <v>10000</v>
      </c>
      <c r="FO952" s="5" t="s">
        <v>2106</v>
      </c>
      <c r="FP952" s="5">
        <v>0.32</v>
      </c>
      <c r="FQ952" s="5">
        <v>30</v>
      </c>
      <c r="FR952" s="5">
        <v>100</v>
      </c>
      <c r="FS952" s="5">
        <v>10000</v>
      </c>
      <c r="FT952" s="5" t="s">
        <v>434</v>
      </c>
      <c r="FU952" s="5" t="s">
        <v>938</v>
      </c>
      <c r="FV952" s="5">
        <v>30</v>
      </c>
      <c r="FW952" s="5">
        <v>100</v>
      </c>
      <c r="FX952" s="5">
        <v>10000</v>
      </c>
      <c r="GI952" s="5" t="s">
        <v>435</v>
      </c>
      <c r="GJ952" s="5" t="s">
        <v>436</v>
      </c>
      <c r="GK952" s="5">
        <v>0.13</v>
      </c>
      <c r="GL952" s="5">
        <v>30</v>
      </c>
      <c r="GM952" s="5">
        <v>100</v>
      </c>
      <c r="GN952" s="5">
        <v>10000</v>
      </c>
      <c r="GO952" s="5" t="s">
        <v>1259</v>
      </c>
      <c r="GP952" s="5" t="s">
        <v>938</v>
      </c>
      <c r="GQ952" s="5">
        <v>30</v>
      </c>
      <c r="GR952" s="5">
        <v>100</v>
      </c>
      <c r="GS952" s="5">
        <v>10000</v>
      </c>
      <c r="GT952" s="5" t="s">
        <v>437</v>
      </c>
      <c r="GU952" s="5" t="s">
        <v>966</v>
      </c>
      <c r="GV952" s="5">
        <v>30</v>
      </c>
      <c r="GW952" s="5">
        <v>100</v>
      </c>
      <c r="GX952" s="5">
        <v>10000</v>
      </c>
    </row>
    <row r="953" spans="1:412" x14ac:dyDescent="0.25">
      <c r="A953" s="14" t="s">
        <v>6084</v>
      </c>
      <c r="B953" s="14" t="s">
        <v>6085</v>
      </c>
      <c r="C953" s="14" t="s">
        <v>6055</v>
      </c>
      <c r="D953" s="5" t="s">
        <v>6056</v>
      </c>
      <c r="I953" s="9" t="s">
        <v>6086</v>
      </c>
      <c r="J953" s="5" t="s">
        <v>6058</v>
      </c>
      <c r="L953" s="14" t="s">
        <v>6072</v>
      </c>
      <c r="M953" s="4" t="s">
        <v>414</v>
      </c>
      <c r="N953" s="5" t="s">
        <v>414</v>
      </c>
      <c r="T953" s="5" t="s">
        <v>416</v>
      </c>
      <c r="U953" s="5" t="s">
        <v>7202</v>
      </c>
      <c r="V953" s="5" t="s">
        <v>914</v>
      </c>
      <c r="W953" s="5" t="s">
        <v>4069</v>
      </c>
      <c r="X953" s="5" t="s">
        <v>1643</v>
      </c>
      <c r="AH953" s="5" t="s">
        <v>421</v>
      </c>
      <c r="AI953" s="5" t="s">
        <v>6087</v>
      </c>
      <c r="AJ953" s="5" t="s">
        <v>1060</v>
      </c>
      <c r="AK953" s="5" t="s">
        <v>6087</v>
      </c>
      <c r="AL953" s="5" t="s">
        <v>1785</v>
      </c>
      <c r="AM953" s="5" t="s">
        <v>5718</v>
      </c>
      <c r="AX953" s="15" t="s">
        <v>1741</v>
      </c>
      <c r="AY953" s="5" t="s">
        <v>1890</v>
      </c>
      <c r="AZ953" s="5" t="s">
        <v>1901</v>
      </c>
      <c r="BA953" s="5" t="s">
        <v>459</v>
      </c>
      <c r="BB953" s="14">
        <v>200</v>
      </c>
      <c r="BC953" s="5" t="s">
        <v>1079</v>
      </c>
      <c r="BD953" s="5" t="s">
        <v>425</v>
      </c>
      <c r="BE953" s="5">
        <v>100</v>
      </c>
      <c r="BF953" s="5">
        <v>250</v>
      </c>
      <c r="BG953" s="5">
        <v>500</v>
      </c>
      <c r="BH953" s="5">
        <v>1000</v>
      </c>
      <c r="BI953" s="5">
        <v>2500</v>
      </c>
      <c r="BJ953" s="5">
        <v>5000</v>
      </c>
      <c r="BK953" s="5">
        <v>10000</v>
      </c>
      <c r="BN953" s="5" t="s">
        <v>1351</v>
      </c>
      <c r="BO953" s="5" t="s">
        <v>1248</v>
      </c>
      <c r="BP953" s="5" t="s">
        <v>1249</v>
      </c>
      <c r="BQ953" s="5" t="s">
        <v>2199</v>
      </c>
      <c r="BR953" s="5" t="s">
        <v>1272</v>
      </c>
      <c r="BS953" s="5" t="s">
        <v>2787</v>
      </c>
      <c r="BT953" s="5" t="s">
        <v>1273</v>
      </c>
      <c r="DI953" s="5" t="s">
        <v>426</v>
      </c>
      <c r="DJ953" s="5" t="s">
        <v>427</v>
      </c>
      <c r="DK953" s="5">
        <v>0.24</v>
      </c>
      <c r="DL953" s="5">
        <v>30</v>
      </c>
      <c r="DM953" s="5">
        <v>100</v>
      </c>
      <c r="DN953" s="5">
        <v>5000</v>
      </c>
      <c r="DO953" s="5" t="s">
        <v>1252</v>
      </c>
      <c r="DP953" s="5">
        <v>0.36</v>
      </c>
      <c r="DQ953" s="5">
        <v>30</v>
      </c>
      <c r="DR953" s="5">
        <v>100</v>
      </c>
      <c r="DS953" s="5">
        <v>2500</v>
      </c>
      <c r="DT953" s="5" t="s">
        <v>1788</v>
      </c>
      <c r="DU953" s="5" t="s">
        <v>936</v>
      </c>
      <c r="DV953" s="5">
        <v>30</v>
      </c>
      <c r="DW953" s="5">
        <v>100</v>
      </c>
      <c r="DX953" s="5">
        <v>1000</v>
      </c>
      <c r="EI953" s="5" t="s">
        <v>429</v>
      </c>
      <c r="EJ953" s="5" t="s">
        <v>430</v>
      </c>
      <c r="EK953" s="5">
        <v>0.19</v>
      </c>
      <c r="EL953" s="5">
        <v>30</v>
      </c>
      <c r="EM953" s="5">
        <v>100</v>
      </c>
      <c r="EN953" s="5">
        <v>10000</v>
      </c>
      <c r="EO953" s="5" t="s">
        <v>1255</v>
      </c>
      <c r="EP953" s="5">
        <v>0.34</v>
      </c>
      <c r="EQ953" s="5">
        <v>30</v>
      </c>
      <c r="ER953" s="5">
        <v>100</v>
      </c>
      <c r="ES953" s="5">
        <v>5000</v>
      </c>
      <c r="ET953" s="5" t="s">
        <v>1789</v>
      </c>
      <c r="EU953" s="5" t="s">
        <v>925</v>
      </c>
      <c r="EV953" s="5">
        <v>30</v>
      </c>
      <c r="EW953" s="5">
        <v>100</v>
      </c>
      <c r="EX953" s="5">
        <v>2500</v>
      </c>
      <c r="FI953" s="5" t="s">
        <v>432</v>
      </c>
      <c r="FJ953" s="5" t="s">
        <v>433</v>
      </c>
      <c r="FK953" s="5" t="s">
        <v>1251</v>
      </c>
      <c r="FL953" s="5">
        <v>30</v>
      </c>
      <c r="FM953" s="5">
        <v>100</v>
      </c>
      <c r="FN953" s="5">
        <v>10000</v>
      </c>
      <c r="FO953" s="5" t="s">
        <v>2106</v>
      </c>
      <c r="FP953" s="5">
        <v>0.32</v>
      </c>
      <c r="FQ953" s="5">
        <v>30</v>
      </c>
      <c r="FR953" s="5">
        <v>100</v>
      </c>
      <c r="FS953" s="5">
        <v>10000</v>
      </c>
      <c r="FT953" s="5" t="s">
        <v>1790</v>
      </c>
      <c r="FU953" s="5" t="s">
        <v>926</v>
      </c>
      <c r="FV953" s="5">
        <v>30</v>
      </c>
      <c r="FW953" s="5">
        <v>100</v>
      </c>
      <c r="FX953" s="5">
        <v>10000</v>
      </c>
      <c r="GI953" s="5" t="s">
        <v>435</v>
      </c>
      <c r="GJ953" s="5" t="s">
        <v>436</v>
      </c>
      <c r="GK953" s="5" t="s">
        <v>1628</v>
      </c>
      <c r="GL953" s="5">
        <v>30</v>
      </c>
      <c r="GM953" s="5">
        <v>100</v>
      </c>
      <c r="GN953" s="5">
        <v>10000</v>
      </c>
      <c r="GO953" s="5" t="s">
        <v>1259</v>
      </c>
      <c r="GP953" s="5" t="s">
        <v>938</v>
      </c>
      <c r="GQ953" s="5">
        <v>30</v>
      </c>
      <c r="GR953" s="5">
        <v>100</v>
      </c>
      <c r="GS953" s="5">
        <v>10000</v>
      </c>
      <c r="GT953" s="5" t="s">
        <v>1791</v>
      </c>
      <c r="GU953" s="5" t="s">
        <v>938</v>
      </c>
      <c r="GV953" s="5">
        <v>30</v>
      </c>
      <c r="GW953" s="5">
        <v>100</v>
      </c>
      <c r="GX953" s="5">
        <v>10000</v>
      </c>
    </row>
    <row r="954" spans="1:412" x14ac:dyDescent="0.25">
      <c r="A954" s="14" t="s">
        <v>6088</v>
      </c>
      <c r="B954" s="14" t="s">
        <v>6089</v>
      </c>
      <c r="C954" s="14" t="s">
        <v>6055</v>
      </c>
      <c r="D954" s="14" t="s">
        <v>6090</v>
      </c>
      <c r="I954" s="9" t="s">
        <v>6091</v>
      </c>
      <c r="J954" s="5" t="s">
        <v>414</v>
      </c>
      <c r="K954" s="5" t="s">
        <v>6090</v>
      </c>
      <c r="L954" s="14" t="s">
        <v>6092</v>
      </c>
      <c r="M954" s="14" t="s">
        <v>414</v>
      </c>
      <c r="Q954" s="5" t="s">
        <v>416</v>
      </c>
      <c r="T954" s="5" t="s">
        <v>416</v>
      </c>
      <c r="AX954" s="15" t="s">
        <v>6093</v>
      </c>
      <c r="AY954" s="5" t="s">
        <v>1841</v>
      </c>
      <c r="AZ954" s="5" t="s">
        <v>1474</v>
      </c>
      <c r="BA954" s="5" t="s">
        <v>448</v>
      </c>
      <c r="BB954" s="14">
        <v>8</v>
      </c>
      <c r="BC954" s="5" t="s">
        <v>1034</v>
      </c>
      <c r="BD954" s="5" t="s">
        <v>6094</v>
      </c>
      <c r="BE954" s="5" t="s">
        <v>1743</v>
      </c>
      <c r="BF954" s="5" t="s">
        <v>905</v>
      </c>
      <c r="BG954" s="5" t="s">
        <v>1162</v>
      </c>
      <c r="BH954" s="5" t="s">
        <v>1744</v>
      </c>
      <c r="BI954" s="5" t="s">
        <v>1662</v>
      </c>
      <c r="BJ954" s="5" t="s">
        <v>1627</v>
      </c>
      <c r="BK954" s="5" t="s">
        <v>1253</v>
      </c>
      <c r="BL954" s="5" t="s">
        <v>1163</v>
      </c>
      <c r="BM954" s="5" t="s">
        <v>1627</v>
      </c>
      <c r="BN954" s="5" t="s">
        <v>2584</v>
      </c>
      <c r="BO954" s="5" t="s">
        <v>4304</v>
      </c>
      <c r="BP954" s="5" t="s">
        <v>4312</v>
      </c>
      <c r="BQ954" s="5" t="s">
        <v>3366</v>
      </c>
      <c r="BR954" s="5" t="s">
        <v>5785</v>
      </c>
      <c r="BS954" s="5" t="s">
        <v>4285</v>
      </c>
      <c r="BT954" s="5" t="s">
        <v>3615</v>
      </c>
      <c r="BU954" s="5" t="s">
        <v>2556</v>
      </c>
      <c r="BV954" s="5" t="s">
        <v>3367</v>
      </c>
    </row>
    <row r="955" spans="1:412" x14ac:dyDescent="0.25">
      <c r="A955" s="14" t="s">
        <v>6095</v>
      </c>
      <c r="B955" s="14" t="s">
        <v>6096</v>
      </c>
      <c r="C955" s="14" t="s">
        <v>6055</v>
      </c>
      <c r="D955" s="14" t="s">
        <v>6090</v>
      </c>
      <c r="I955" s="9" t="s">
        <v>6097</v>
      </c>
      <c r="J955" s="5" t="s">
        <v>414</v>
      </c>
      <c r="K955" s="5" t="s">
        <v>6090</v>
      </c>
      <c r="L955" s="14" t="s">
        <v>6092</v>
      </c>
      <c r="M955" s="14" t="s">
        <v>414</v>
      </c>
      <c r="Q955" s="5" t="s">
        <v>416</v>
      </c>
      <c r="T955" s="5" t="s">
        <v>416</v>
      </c>
      <c r="AX955" s="15" t="s">
        <v>6093</v>
      </c>
      <c r="AY955" s="5" t="s">
        <v>1841</v>
      </c>
      <c r="AZ955" s="5" t="s">
        <v>1474</v>
      </c>
      <c r="BA955" s="5" t="s">
        <v>448</v>
      </c>
      <c r="BB955" s="14">
        <v>8</v>
      </c>
      <c r="BC955" s="5" t="s">
        <v>1034</v>
      </c>
      <c r="BD955" s="5" t="s">
        <v>6094</v>
      </c>
      <c r="BE955" s="5" t="s">
        <v>1743</v>
      </c>
      <c r="BF955" s="5" t="s">
        <v>905</v>
      </c>
      <c r="BG955" s="5" t="s">
        <v>1162</v>
      </c>
      <c r="BH955" s="5" t="s">
        <v>1744</v>
      </c>
      <c r="BI955" s="5" t="s">
        <v>1662</v>
      </c>
      <c r="BJ955" s="5" t="s">
        <v>1627</v>
      </c>
      <c r="BK955" s="5" t="s">
        <v>1253</v>
      </c>
      <c r="BL955" s="5" t="s">
        <v>1163</v>
      </c>
      <c r="BM955" s="5" t="s">
        <v>1627</v>
      </c>
      <c r="BN955" s="5" t="s">
        <v>6098</v>
      </c>
      <c r="BO955" s="5" t="s">
        <v>3781</v>
      </c>
      <c r="BP955" s="5" t="s">
        <v>4266</v>
      </c>
      <c r="BQ955" s="5" t="s">
        <v>4622</v>
      </c>
      <c r="BR955" s="5" t="s">
        <v>3465</v>
      </c>
      <c r="BS955" s="5" t="s">
        <v>6099</v>
      </c>
      <c r="BT955" s="5" t="s">
        <v>3445</v>
      </c>
      <c r="BU955" s="5" t="s">
        <v>3803</v>
      </c>
      <c r="BV955" s="5" t="s">
        <v>3366</v>
      </c>
    </row>
    <row r="956" spans="1:412" x14ac:dyDescent="0.25">
      <c r="A956" s="14" t="s">
        <v>6100</v>
      </c>
      <c r="B956" s="14" t="s">
        <v>6101</v>
      </c>
      <c r="C956" s="14" t="s">
        <v>6055</v>
      </c>
      <c r="D956" s="14" t="s">
        <v>6090</v>
      </c>
      <c r="I956" s="9" t="s">
        <v>6102</v>
      </c>
      <c r="J956" s="5" t="s">
        <v>414</v>
      </c>
      <c r="K956" s="5" t="s">
        <v>6090</v>
      </c>
      <c r="L956" s="14" t="s">
        <v>6092</v>
      </c>
      <c r="M956" s="14" t="s">
        <v>414</v>
      </c>
      <c r="Q956" s="5" t="s">
        <v>416</v>
      </c>
      <c r="T956" s="5" t="s">
        <v>416</v>
      </c>
      <c r="U956" s="5" t="s">
        <v>7200</v>
      </c>
      <c r="W956" s="5" t="s">
        <v>3245</v>
      </c>
      <c r="X956" s="5" t="s">
        <v>1640</v>
      </c>
      <c r="AH956" s="5" t="s">
        <v>1785</v>
      </c>
      <c r="AI956" s="5" t="s">
        <v>5455</v>
      </c>
      <c r="AX956" s="15" t="s">
        <v>1741</v>
      </c>
      <c r="AY956" s="5" t="s">
        <v>1225</v>
      </c>
      <c r="AZ956" s="5" t="s">
        <v>1161</v>
      </c>
      <c r="BA956" s="5" t="s">
        <v>468</v>
      </c>
      <c r="BB956" s="14">
        <v>200</v>
      </c>
      <c r="BC956" s="5" t="s">
        <v>4168</v>
      </c>
      <c r="BD956" s="5" t="s">
        <v>6103</v>
      </c>
      <c r="BE956" s="5" t="s">
        <v>905</v>
      </c>
      <c r="BF956" s="5" t="s">
        <v>1162</v>
      </c>
      <c r="BG956" s="5" t="s">
        <v>1744</v>
      </c>
      <c r="BH956" s="5" t="s">
        <v>1662</v>
      </c>
      <c r="BI956" s="5" t="s">
        <v>1627</v>
      </c>
      <c r="BJ956" s="5" t="s">
        <v>1253</v>
      </c>
      <c r="BK956" s="5" t="s">
        <v>1163</v>
      </c>
      <c r="BL956" s="5" t="s">
        <v>1627</v>
      </c>
      <c r="BN956" s="5" t="s">
        <v>1475</v>
      </c>
      <c r="BO956" s="5" t="s">
        <v>1325</v>
      </c>
      <c r="BP956" s="5" t="s">
        <v>1362</v>
      </c>
      <c r="BQ956" s="5" t="s">
        <v>925</v>
      </c>
      <c r="BR956" s="5" t="s">
        <v>926</v>
      </c>
      <c r="BS956" s="5" t="s">
        <v>927</v>
      </c>
      <c r="BT956" s="5" t="s">
        <v>938</v>
      </c>
      <c r="BU956" s="5" t="s">
        <v>939</v>
      </c>
      <c r="BW956" s="5" t="s">
        <v>6104</v>
      </c>
      <c r="BX956" s="5" t="s">
        <v>905</v>
      </c>
      <c r="BY956" s="5" t="s">
        <v>1162</v>
      </c>
      <c r="BZ956" s="5" t="s">
        <v>1744</v>
      </c>
      <c r="CA956" s="5" t="s">
        <v>1662</v>
      </c>
      <c r="CB956" s="5" t="s">
        <v>1627</v>
      </c>
      <c r="CC956" s="5" t="s">
        <v>1253</v>
      </c>
      <c r="CD956" s="5" t="s">
        <v>1163</v>
      </c>
      <c r="CE956" s="5" t="s">
        <v>1627</v>
      </c>
      <c r="CG956" s="5" t="s">
        <v>1830</v>
      </c>
      <c r="CH956" s="5" t="s">
        <v>1393</v>
      </c>
      <c r="CI956" s="5" t="s">
        <v>1361</v>
      </c>
      <c r="CJ956" s="5" t="s">
        <v>936</v>
      </c>
      <c r="CK956" s="5" t="s">
        <v>925</v>
      </c>
      <c r="CL956" s="5" t="s">
        <v>937</v>
      </c>
      <c r="CM956" s="5" t="s">
        <v>926</v>
      </c>
      <c r="CN956" s="5" t="s">
        <v>927</v>
      </c>
      <c r="DI956" s="5" t="s">
        <v>426</v>
      </c>
      <c r="DJ956" s="5" t="s">
        <v>1788</v>
      </c>
      <c r="DK956" s="5" t="s">
        <v>1000</v>
      </c>
      <c r="DL956" s="5">
        <v>30</v>
      </c>
      <c r="DM956" s="5" t="s">
        <v>905</v>
      </c>
      <c r="DN956" s="5" t="s">
        <v>1253</v>
      </c>
      <c r="EI956" s="5" t="s">
        <v>429</v>
      </c>
      <c r="EJ956" s="5" t="s">
        <v>1789</v>
      </c>
      <c r="EK956" s="5" t="s">
        <v>979</v>
      </c>
      <c r="EL956" s="5">
        <v>30</v>
      </c>
      <c r="EM956" s="5" t="s">
        <v>905</v>
      </c>
      <c r="EN956" s="5" t="s">
        <v>1163</v>
      </c>
      <c r="FI956" s="5" t="s">
        <v>432</v>
      </c>
      <c r="FJ956" s="5" t="s">
        <v>1790</v>
      </c>
      <c r="FK956" s="5" t="s">
        <v>1251</v>
      </c>
      <c r="FL956" s="5">
        <v>30</v>
      </c>
      <c r="FM956" s="5" t="s">
        <v>905</v>
      </c>
      <c r="FN956" s="5" t="s">
        <v>1164</v>
      </c>
      <c r="GI956" s="5" t="s">
        <v>435</v>
      </c>
      <c r="GJ956" s="5" t="s">
        <v>1791</v>
      </c>
      <c r="GK956" s="5" t="s">
        <v>1628</v>
      </c>
      <c r="GL956" s="5">
        <v>30</v>
      </c>
      <c r="GM956" s="5" t="s">
        <v>905</v>
      </c>
      <c r="GN956" s="5" t="s">
        <v>1164</v>
      </c>
    </row>
    <row r="957" spans="1:412" x14ac:dyDescent="0.25">
      <c r="A957" s="14" t="s">
        <v>6105</v>
      </c>
      <c r="B957" s="14" t="s">
        <v>6106</v>
      </c>
      <c r="C957" s="14" t="s">
        <v>6055</v>
      </c>
      <c r="D957" s="14" t="s">
        <v>6090</v>
      </c>
      <c r="I957" s="9" t="s">
        <v>6107</v>
      </c>
      <c r="J957" s="5" t="s">
        <v>414</v>
      </c>
      <c r="K957" s="5" t="s">
        <v>6090</v>
      </c>
      <c r="L957" s="14" t="s">
        <v>6092</v>
      </c>
      <c r="M957" s="14" t="s">
        <v>414</v>
      </c>
      <c r="Q957" s="5" t="s">
        <v>416</v>
      </c>
      <c r="T957" s="5" t="s">
        <v>416</v>
      </c>
      <c r="U957" s="5" t="s">
        <v>4911</v>
      </c>
      <c r="V957" s="5" t="s">
        <v>2737</v>
      </c>
      <c r="W957" s="5" t="s">
        <v>2737</v>
      </c>
      <c r="X957" s="5" t="s">
        <v>468</v>
      </c>
      <c r="AH957" s="5" t="s">
        <v>421</v>
      </c>
      <c r="AI957" s="5" t="s">
        <v>4190</v>
      </c>
      <c r="AJ957" s="5" t="s">
        <v>1785</v>
      </c>
      <c r="AK957" s="5" t="s">
        <v>6108</v>
      </c>
      <c r="AL957" s="5" t="s">
        <v>414</v>
      </c>
      <c r="AX957" s="15" t="s">
        <v>1741</v>
      </c>
      <c r="AY957" s="5" t="s">
        <v>2144</v>
      </c>
      <c r="AZ957" s="5" t="s">
        <v>4831</v>
      </c>
      <c r="BA957" s="5" t="s">
        <v>914</v>
      </c>
      <c r="BB957" s="14">
        <v>200</v>
      </c>
      <c r="BC957" s="5" t="s">
        <v>1079</v>
      </c>
      <c r="BD957" s="5" t="s">
        <v>6103</v>
      </c>
      <c r="BE957" s="5" t="s">
        <v>905</v>
      </c>
      <c r="BF957" s="5" t="s">
        <v>1162</v>
      </c>
      <c r="BG957" s="5" t="s">
        <v>1744</v>
      </c>
      <c r="BH957" s="5" t="s">
        <v>1662</v>
      </c>
      <c r="BI957" s="5" t="s">
        <v>1627</v>
      </c>
      <c r="BJ957" s="5" t="s">
        <v>1253</v>
      </c>
      <c r="BK957" s="5" t="s">
        <v>1163</v>
      </c>
      <c r="BL957" s="5" t="s">
        <v>1627</v>
      </c>
      <c r="BN957" s="5" t="s">
        <v>1246</v>
      </c>
      <c r="BO957" s="5" t="s">
        <v>1273</v>
      </c>
      <c r="BP957" s="5" t="s">
        <v>1285</v>
      </c>
      <c r="BQ957" s="5" t="s">
        <v>2086</v>
      </c>
      <c r="BR957" s="5" t="s">
        <v>1418</v>
      </c>
      <c r="BS957" s="5" t="s">
        <v>1419</v>
      </c>
      <c r="BT957" s="5" t="s">
        <v>1371</v>
      </c>
      <c r="BU957" s="5" t="s">
        <v>1729</v>
      </c>
      <c r="BW957" s="5" t="s">
        <v>6104</v>
      </c>
      <c r="BX957" s="5" t="s">
        <v>905</v>
      </c>
      <c r="BY957" s="5" t="s">
        <v>1162</v>
      </c>
      <c r="BZ957" s="5" t="s">
        <v>1744</v>
      </c>
      <c r="CA957" s="5" t="s">
        <v>1662</v>
      </c>
      <c r="CB957" s="5" t="s">
        <v>1627</v>
      </c>
      <c r="CC957" s="5" t="s">
        <v>1253</v>
      </c>
      <c r="CD957" s="5" t="s">
        <v>1163</v>
      </c>
      <c r="CE957" s="5" t="s">
        <v>1627</v>
      </c>
      <c r="CG957" s="5" t="s">
        <v>1487</v>
      </c>
      <c r="CH957" s="5" t="s">
        <v>1872</v>
      </c>
      <c r="CI957" s="5" t="s">
        <v>1260</v>
      </c>
      <c r="CJ957" s="5" t="s">
        <v>1315</v>
      </c>
      <c r="CK957" s="5" t="s">
        <v>1387</v>
      </c>
      <c r="CL957" s="5" t="s">
        <v>1369</v>
      </c>
      <c r="CM957" s="5" t="s">
        <v>1419</v>
      </c>
      <c r="CN957" s="5" t="s">
        <v>1371</v>
      </c>
      <c r="DI957" s="5" t="s">
        <v>426</v>
      </c>
      <c r="DJ957" s="5" t="s">
        <v>427</v>
      </c>
      <c r="DK957" s="5" t="s">
        <v>966</v>
      </c>
      <c r="DL957" s="5">
        <v>30</v>
      </c>
      <c r="DM957" s="5" t="s">
        <v>905</v>
      </c>
      <c r="DN957" s="5" t="s">
        <v>1253</v>
      </c>
      <c r="DO957" s="5" t="s">
        <v>1788</v>
      </c>
      <c r="DP957" s="5" t="s">
        <v>938</v>
      </c>
      <c r="DQ957" s="5">
        <v>30</v>
      </c>
      <c r="DR957" s="5" t="s">
        <v>905</v>
      </c>
      <c r="DS957" s="5" t="s">
        <v>1253</v>
      </c>
      <c r="EI957" s="5" t="s">
        <v>429</v>
      </c>
      <c r="EJ957" s="5" t="s">
        <v>430</v>
      </c>
      <c r="EK957" s="5" t="s">
        <v>1018</v>
      </c>
      <c r="EL957" s="5">
        <v>30</v>
      </c>
      <c r="EM957" s="5" t="s">
        <v>905</v>
      </c>
      <c r="EN957" s="5" t="s">
        <v>1163</v>
      </c>
      <c r="EO957" s="5" t="s">
        <v>1789</v>
      </c>
      <c r="EP957" s="5" t="s">
        <v>1000</v>
      </c>
      <c r="EQ957" s="5">
        <v>30</v>
      </c>
      <c r="ER957" s="5" t="s">
        <v>905</v>
      </c>
      <c r="ES957" s="5" t="s">
        <v>1163</v>
      </c>
      <c r="FI957" s="5" t="s">
        <v>432</v>
      </c>
      <c r="FJ957" s="5" t="s">
        <v>433</v>
      </c>
      <c r="FK957" s="5" t="s">
        <v>1036</v>
      </c>
      <c r="FL957" s="5">
        <v>30</v>
      </c>
      <c r="FM957" s="5" t="s">
        <v>905</v>
      </c>
      <c r="FN957" s="5" t="s">
        <v>1164</v>
      </c>
      <c r="FO957" s="5" t="s">
        <v>1790</v>
      </c>
      <c r="FP957" s="5" t="s">
        <v>979</v>
      </c>
      <c r="FQ957" s="5">
        <v>30</v>
      </c>
      <c r="FR957" s="5" t="s">
        <v>905</v>
      </c>
      <c r="FS957" s="5" t="s">
        <v>1164</v>
      </c>
      <c r="GI957" s="5" t="s">
        <v>435</v>
      </c>
      <c r="GJ957" s="5" t="s">
        <v>436</v>
      </c>
      <c r="GK957" s="5" t="s">
        <v>1019</v>
      </c>
      <c r="GL957" s="5">
        <v>30</v>
      </c>
      <c r="GM957" s="5" t="s">
        <v>905</v>
      </c>
      <c r="GN957" s="5" t="s">
        <v>1164</v>
      </c>
      <c r="GO957" s="5" t="s">
        <v>1791</v>
      </c>
      <c r="GP957" s="5" t="s">
        <v>1036</v>
      </c>
      <c r="GQ957" s="5">
        <v>30</v>
      </c>
      <c r="GR957" s="5" t="s">
        <v>905</v>
      </c>
      <c r="GS957" s="5" t="s">
        <v>1164</v>
      </c>
    </row>
    <row r="958" spans="1:412" x14ac:dyDescent="0.25">
      <c r="A958" s="14" t="s">
        <v>6109</v>
      </c>
      <c r="B958" s="14" t="s">
        <v>6110</v>
      </c>
      <c r="C958" s="14" t="s">
        <v>6055</v>
      </c>
      <c r="D958" s="14" t="s">
        <v>6090</v>
      </c>
      <c r="I958" s="9" t="s">
        <v>6111</v>
      </c>
      <c r="J958" s="5" t="s">
        <v>414</v>
      </c>
      <c r="K958" s="5" t="s">
        <v>6090</v>
      </c>
      <c r="L958" s="14" t="s">
        <v>6092</v>
      </c>
      <c r="M958" s="14" t="s">
        <v>414</v>
      </c>
      <c r="Q958" s="5" t="s">
        <v>416</v>
      </c>
      <c r="T958" s="5" t="s">
        <v>416</v>
      </c>
      <c r="U958" s="5" t="s">
        <v>7201</v>
      </c>
      <c r="V958" s="5" t="s">
        <v>1933</v>
      </c>
      <c r="W958" s="5" t="s">
        <v>1933</v>
      </c>
      <c r="X958" s="5" t="s">
        <v>1933</v>
      </c>
      <c r="AH958" s="5" t="s">
        <v>421</v>
      </c>
      <c r="AI958" s="5" t="s">
        <v>4190</v>
      </c>
      <c r="AJ958" s="5" t="s">
        <v>423</v>
      </c>
      <c r="AK958" s="5" t="s">
        <v>6112</v>
      </c>
      <c r="AL958" s="5" t="s">
        <v>1785</v>
      </c>
      <c r="AM958" s="5" t="s">
        <v>6108</v>
      </c>
      <c r="AN958" s="5" t="s">
        <v>2116</v>
      </c>
      <c r="AO958" s="5" t="s">
        <v>6113</v>
      </c>
      <c r="AP958" s="5" t="s">
        <v>414</v>
      </c>
      <c r="AX958" s="15" t="s">
        <v>1741</v>
      </c>
      <c r="AY958" s="5" t="s">
        <v>986</v>
      </c>
      <c r="AZ958" s="5" t="s">
        <v>459</v>
      </c>
      <c r="BA958" s="5" t="s">
        <v>1474</v>
      </c>
      <c r="BB958" s="14">
        <v>108</v>
      </c>
      <c r="BC958" s="5" t="s">
        <v>537</v>
      </c>
      <c r="BD958" s="5" t="s">
        <v>6103</v>
      </c>
      <c r="BE958" s="5" t="s">
        <v>905</v>
      </c>
      <c r="BF958" s="5" t="s">
        <v>1162</v>
      </c>
      <c r="BG958" s="5" t="s">
        <v>1744</v>
      </c>
      <c r="BH958" s="5" t="s">
        <v>1662</v>
      </c>
      <c r="BI958" s="5" t="s">
        <v>1627</v>
      </c>
      <c r="BJ958" s="5" t="s">
        <v>1253</v>
      </c>
      <c r="BK958" s="5" t="s">
        <v>1163</v>
      </c>
      <c r="BL958" s="5" t="s">
        <v>1627</v>
      </c>
      <c r="BN958" s="5" t="s">
        <v>2501</v>
      </c>
      <c r="BO958" s="5" t="s">
        <v>1486</v>
      </c>
      <c r="BP958" s="5" t="s">
        <v>1535</v>
      </c>
      <c r="BQ958" s="5" t="s">
        <v>1487</v>
      </c>
      <c r="BR958" s="5" t="s">
        <v>1246</v>
      </c>
      <c r="BS958" s="5" t="s">
        <v>1248</v>
      </c>
      <c r="BT958" s="5" t="s">
        <v>1249</v>
      </c>
      <c r="BU958" s="5" t="s">
        <v>2199</v>
      </c>
      <c r="BW958" s="5" t="s">
        <v>6104</v>
      </c>
      <c r="BX958" s="5" t="s">
        <v>905</v>
      </c>
      <c r="BY958" s="5" t="s">
        <v>1162</v>
      </c>
      <c r="BZ958" s="5" t="s">
        <v>1744</v>
      </c>
      <c r="CA958" s="5" t="s">
        <v>1662</v>
      </c>
      <c r="CB958" s="5" t="s">
        <v>1627</v>
      </c>
      <c r="CC958" s="5" t="s">
        <v>1253</v>
      </c>
      <c r="CD958" s="5" t="s">
        <v>1163</v>
      </c>
      <c r="CE958" s="5" t="s">
        <v>1627</v>
      </c>
      <c r="CG958" s="5" t="s">
        <v>2122</v>
      </c>
      <c r="CH958" s="5" t="s">
        <v>1484</v>
      </c>
      <c r="CI958" s="5" t="s">
        <v>1299</v>
      </c>
      <c r="CJ958" s="5" t="s">
        <v>1805</v>
      </c>
      <c r="CK958" s="5" t="s">
        <v>1487</v>
      </c>
      <c r="CL958" s="5" t="s">
        <v>1246</v>
      </c>
      <c r="CM958" s="5" t="s">
        <v>1893</v>
      </c>
      <c r="CN958" s="5" t="s">
        <v>1565</v>
      </c>
      <c r="DI958" s="5" t="s">
        <v>426</v>
      </c>
      <c r="DJ958" s="5" t="s">
        <v>427</v>
      </c>
      <c r="DK958" s="5" t="s">
        <v>966</v>
      </c>
      <c r="DL958" s="5">
        <v>30</v>
      </c>
      <c r="DM958" s="5" t="s">
        <v>905</v>
      </c>
      <c r="DN958" s="5" t="s">
        <v>1253</v>
      </c>
      <c r="DO958" s="5" t="s">
        <v>428</v>
      </c>
      <c r="DP958" s="5" t="s">
        <v>926</v>
      </c>
      <c r="DQ958" s="5">
        <v>30</v>
      </c>
      <c r="DR958" s="5" t="s">
        <v>905</v>
      </c>
      <c r="DS958" s="5" t="s">
        <v>1627</v>
      </c>
      <c r="DT958" s="5" t="s">
        <v>1788</v>
      </c>
      <c r="DU958" s="5" t="s">
        <v>938</v>
      </c>
      <c r="DV958" s="5">
        <v>30</v>
      </c>
      <c r="DW958" s="5" t="s">
        <v>905</v>
      </c>
      <c r="DX958" s="5" t="s">
        <v>1253</v>
      </c>
      <c r="EI958" s="5" t="s">
        <v>429</v>
      </c>
      <c r="EJ958" s="5" t="s">
        <v>430</v>
      </c>
      <c r="EK958" s="5" t="s">
        <v>1018</v>
      </c>
      <c r="EL958" s="5">
        <v>30</v>
      </c>
      <c r="EM958" s="5" t="s">
        <v>905</v>
      </c>
      <c r="EN958" s="5" t="s">
        <v>1163</v>
      </c>
      <c r="EO958" s="5" t="s">
        <v>431</v>
      </c>
      <c r="EP958" s="5" t="s">
        <v>940</v>
      </c>
      <c r="EQ958" s="5">
        <v>30</v>
      </c>
      <c r="ER958" s="5" t="s">
        <v>905</v>
      </c>
      <c r="ES958" s="5" t="s">
        <v>1253</v>
      </c>
      <c r="ET958" s="5" t="s">
        <v>1789</v>
      </c>
      <c r="EU958" s="5" t="s">
        <v>1000</v>
      </c>
      <c r="EV958" s="5">
        <v>30</v>
      </c>
      <c r="EW958" s="5" t="s">
        <v>905</v>
      </c>
      <c r="EX958" s="5" t="s">
        <v>1163</v>
      </c>
      <c r="FI958" s="5" t="s">
        <v>432</v>
      </c>
      <c r="FJ958" s="5" t="s">
        <v>433</v>
      </c>
      <c r="FK958" s="5" t="s">
        <v>1036</v>
      </c>
      <c r="FL958" s="5">
        <v>30</v>
      </c>
      <c r="FM958" s="5" t="s">
        <v>905</v>
      </c>
      <c r="FN958" s="5" t="s">
        <v>1164</v>
      </c>
      <c r="FO958" s="5" t="s">
        <v>2037</v>
      </c>
      <c r="FP958" s="5" t="s">
        <v>1035</v>
      </c>
      <c r="FQ958" s="5">
        <v>30</v>
      </c>
      <c r="FR958" s="5" t="s">
        <v>905</v>
      </c>
      <c r="FS958" s="5" t="s">
        <v>1164</v>
      </c>
      <c r="FT958" s="5" t="s">
        <v>1790</v>
      </c>
      <c r="FU958" s="5" t="s">
        <v>979</v>
      </c>
      <c r="FV958" s="5">
        <v>30</v>
      </c>
      <c r="FW958" s="5" t="s">
        <v>905</v>
      </c>
      <c r="FX958" s="5" t="s">
        <v>1164</v>
      </c>
      <c r="GI958" s="5" t="s">
        <v>435</v>
      </c>
      <c r="GJ958" s="5" t="s">
        <v>436</v>
      </c>
      <c r="GK958" s="5" t="s">
        <v>1019</v>
      </c>
      <c r="GL958" s="5">
        <v>30</v>
      </c>
      <c r="GM958" s="5" t="s">
        <v>905</v>
      </c>
      <c r="GN958" s="5" t="s">
        <v>1164</v>
      </c>
      <c r="GO958" s="5" t="s">
        <v>2039</v>
      </c>
      <c r="GP958" s="5" t="s">
        <v>979</v>
      </c>
      <c r="GQ958" s="5">
        <v>30</v>
      </c>
      <c r="GR958" s="5" t="s">
        <v>905</v>
      </c>
      <c r="GS958" s="5" t="s">
        <v>1164</v>
      </c>
      <c r="GT958" s="5" t="s">
        <v>1791</v>
      </c>
      <c r="GU958" s="5" t="s">
        <v>1036</v>
      </c>
      <c r="GV958" s="5">
        <v>30</v>
      </c>
      <c r="GW958" s="5" t="s">
        <v>905</v>
      </c>
      <c r="GX958" s="5" t="s">
        <v>1164</v>
      </c>
    </row>
    <row r="959" spans="1:412" x14ac:dyDescent="0.25">
      <c r="A959" s="24" t="s">
        <v>6114</v>
      </c>
      <c r="B959" s="14" t="s">
        <v>6115</v>
      </c>
    </row>
    <row r="960" spans="1:412" x14ac:dyDescent="0.25">
      <c r="A960" s="24" t="s">
        <v>6116</v>
      </c>
      <c r="B960" s="14" t="s">
        <v>6117</v>
      </c>
    </row>
    <row r="961" spans="1:2" x14ac:dyDescent="0.25">
      <c r="A961" s="24" t="s">
        <v>6118</v>
      </c>
      <c r="B961" s="14" t="s">
        <v>6119</v>
      </c>
    </row>
    <row r="962" spans="1:2" x14ac:dyDescent="0.25">
      <c r="A962" s="24" t="s">
        <v>6120</v>
      </c>
      <c r="B962" s="14" t="s">
        <v>6121</v>
      </c>
    </row>
    <row r="963" spans="1:2" x14ac:dyDescent="0.25">
      <c r="A963" s="24" t="s">
        <v>6122</v>
      </c>
      <c r="B963" s="14" t="s">
        <v>6123</v>
      </c>
    </row>
    <row r="964" spans="1:2" x14ac:dyDescent="0.25">
      <c r="A964" s="24" t="s">
        <v>6124</v>
      </c>
      <c r="B964" s="14" t="s">
        <v>6125</v>
      </c>
    </row>
    <row r="965" spans="1:2" x14ac:dyDescent="0.25">
      <c r="A965" s="24" t="s">
        <v>6126</v>
      </c>
      <c r="B965" s="14" t="s">
        <v>6127</v>
      </c>
    </row>
    <row r="966" spans="1:2" x14ac:dyDescent="0.25">
      <c r="A966" s="24" t="s">
        <v>6128</v>
      </c>
      <c r="B966" s="14" t="s">
        <v>6129</v>
      </c>
    </row>
    <row r="967" spans="1:2" x14ac:dyDescent="0.25">
      <c r="A967" s="24" t="s">
        <v>6130</v>
      </c>
      <c r="B967" s="14" t="s">
        <v>6131</v>
      </c>
    </row>
    <row r="968" spans="1:2" x14ac:dyDescent="0.25">
      <c r="A968" s="24" t="s">
        <v>6132</v>
      </c>
      <c r="B968" s="14" t="s">
        <v>6133</v>
      </c>
    </row>
    <row r="969" spans="1:2" x14ac:dyDescent="0.25">
      <c r="A969" s="24" t="s">
        <v>6134</v>
      </c>
      <c r="B969" s="14" t="s">
        <v>6135</v>
      </c>
    </row>
    <row r="970" spans="1:2" x14ac:dyDescent="0.25">
      <c r="A970" s="24" t="s">
        <v>6136</v>
      </c>
      <c r="B970" s="14" t="s">
        <v>6137</v>
      </c>
    </row>
    <row r="971" spans="1:2" x14ac:dyDescent="0.25">
      <c r="A971" s="24" t="s">
        <v>6138</v>
      </c>
      <c r="B971" s="14" t="s">
        <v>6139</v>
      </c>
    </row>
    <row r="972" spans="1:2" x14ac:dyDescent="0.25">
      <c r="A972" s="24" t="s">
        <v>6140</v>
      </c>
      <c r="B972" s="14" t="s">
        <v>6141</v>
      </c>
    </row>
    <row r="973" spans="1:2" x14ac:dyDescent="0.25">
      <c r="A973" s="24" t="s">
        <v>6142</v>
      </c>
      <c r="B973" s="14" t="s">
        <v>6143</v>
      </c>
    </row>
    <row r="974" spans="1:2" x14ac:dyDescent="0.25">
      <c r="A974" s="24" t="s">
        <v>6144</v>
      </c>
      <c r="B974" s="14" t="s">
        <v>6145</v>
      </c>
    </row>
    <row r="975" spans="1:2" x14ac:dyDescent="0.25">
      <c r="A975" s="24" t="s">
        <v>6146</v>
      </c>
      <c r="B975" s="14" t="s">
        <v>6147</v>
      </c>
    </row>
    <row r="976" spans="1:2" x14ac:dyDescent="0.25">
      <c r="A976" s="24" t="s">
        <v>6148</v>
      </c>
      <c r="B976" s="14" t="s">
        <v>6149</v>
      </c>
    </row>
    <row r="977" spans="1:2" x14ac:dyDescent="0.25">
      <c r="A977" s="24" t="s">
        <v>6150</v>
      </c>
      <c r="B977" s="14" t="s">
        <v>6151</v>
      </c>
    </row>
    <row r="978" spans="1:2" x14ac:dyDescent="0.25">
      <c r="A978" s="24" t="s">
        <v>6152</v>
      </c>
      <c r="B978" s="14" t="s">
        <v>6153</v>
      </c>
    </row>
    <row r="979" spans="1:2" x14ac:dyDescent="0.25">
      <c r="A979" s="24" t="s">
        <v>6154</v>
      </c>
      <c r="B979" s="14" t="s">
        <v>6155</v>
      </c>
    </row>
    <row r="980" spans="1:2" x14ac:dyDescent="0.25">
      <c r="A980" s="24" t="s">
        <v>6156</v>
      </c>
      <c r="B980" s="14" t="s">
        <v>6157</v>
      </c>
    </row>
    <row r="981" spans="1:2" x14ac:dyDescent="0.25">
      <c r="A981" s="24" t="s">
        <v>6158</v>
      </c>
      <c r="B981" s="14" t="s">
        <v>6159</v>
      </c>
    </row>
    <row r="982" spans="1:2" x14ac:dyDescent="0.25">
      <c r="A982" s="24" t="s">
        <v>6160</v>
      </c>
      <c r="B982" s="14" t="s">
        <v>6161</v>
      </c>
    </row>
    <row r="983" spans="1:2" x14ac:dyDescent="0.25">
      <c r="A983" s="25" t="s">
        <v>4659</v>
      </c>
      <c r="B983" s="5" t="s">
        <v>4660</v>
      </c>
    </row>
    <row r="984" spans="1:2" x14ac:dyDescent="0.25">
      <c r="A984" s="24" t="s">
        <v>4674</v>
      </c>
      <c r="B984" s="15" t="s">
        <v>4675</v>
      </c>
    </row>
    <row r="985" spans="1:2" x14ac:dyDescent="0.25">
      <c r="A985" s="24" t="s">
        <v>6162</v>
      </c>
      <c r="B985" s="15" t="s">
        <v>6163</v>
      </c>
    </row>
    <row r="986" spans="1:2" x14ac:dyDescent="0.25">
      <c r="A986" s="25" t="s">
        <v>6164</v>
      </c>
      <c r="B986" s="4" t="s">
        <v>6165</v>
      </c>
    </row>
    <row r="987" spans="1:2" x14ac:dyDescent="0.25">
      <c r="A987" s="24" t="s">
        <v>6166</v>
      </c>
      <c r="B987" s="15" t="s">
        <v>6167</v>
      </c>
    </row>
    <row r="988" spans="1:2" x14ac:dyDescent="0.25">
      <c r="A988" s="24" t="s">
        <v>6168</v>
      </c>
      <c r="B988" s="15" t="s">
        <v>6169</v>
      </c>
    </row>
    <row r="989" spans="1:2" x14ac:dyDescent="0.25">
      <c r="A989" s="24" t="s">
        <v>6170</v>
      </c>
      <c r="B989" s="15" t="s">
        <v>6171</v>
      </c>
    </row>
    <row r="990" spans="1:2" x14ac:dyDescent="0.25">
      <c r="A990" s="24" t="s">
        <v>6172</v>
      </c>
      <c r="B990" s="15" t="s">
        <v>6173</v>
      </c>
    </row>
    <row r="991" spans="1:2" x14ac:dyDescent="0.25">
      <c r="A991" s="24" t="s">
        <v>6174</v>
      </c>
      <c r="B991" s="15" t="s">
        <v>6175</v>
      </c>
    </row>
    <row r="992" spans="1:2" x14ac:dyDescent="0.25">
      <c r="A992" s="24" t="s">
        <v>6177</v>
      </c>
      <c r="B992" s="15" t="s">
        <v>6178</v>
      </c>
    </row>
    <row r="993" spans="1:2" x14ac:dyDescent="0.25">
      <c r="A993" s="24" t="s">
        <v>6179</v>
      </c>
      <c r="B993" s="15" t="s">
        <v>6180</v>
      </c>
    </row>
    <row r="994" spans="1:2" x14ac:dyDescent="0.25">
      <c r="A994" s="24" t="s">
        <v>4178</v>
      </c>
      <c r="B994" s="15" t="s">
        <v>4179</v>
      </c>
    </row>
    <row r="995" spans="1:2" x14ac:dyDescent="0.25">
      <c r="A995" s="24" t="s">
        <v>6181</v>
      </c>
      <c r="B995" s="15" t="s">
        <v>6182</v>
      </c>
    </row>
    <row r="996" spans="1:2" x14ac:dyDescent="0.25">
      <c r="A996" s="24" t="s">
        <v>6183</v>
      </c>
      <c r="B996" s="15" t="s">
        <v>6184</v>
      </c>
    </row>
    <row r="997" spans="1:2" x14ac:dyDescent="0.25">
      <c r="A997" s="24" t="s">
        <v>6185</v>
      </c>
      <c r="B997" s="15" t="s">
        <v>6186</v>
      </c>
    </row>
    <row r="998" spans="1:2" x14ac:dyDescent="0.25">
      <c r="A998" s="24" t="s">
        <v>6187</v>
      </c>
      <c r="B998" s="15" t="s">
        <v>6188</v>
      </c>
    </row>
    <row r="999" spans="1:2" x14ac:dyDescent="0.25">
      <c r="A999" s="24" t="s">
        <v>6189</v>
      </c>
      <c r="B999" s="15" t="s">
        <v>6190</v>
      </c>
    </row>
    <row r="1000" spans="1:2" x14ac:dyDescent="0.25">
      <c r="A1000" s="24" t="s">
        <v>6191</v>
      </c>
      <c r="B1000" s="15" t="s">
        <v>6192</v>
      </c>
    </row>
    <row r="1001" spans="1:2" x14ac:dyDescent="0.25">
      <c r="A1001" s="24" t="s">
        <v>6193</v>
      </c>
      <c r="B1001" s="15" t="s">
        <v>6194</v>
      </c>
    </row>
    <row r="1002" spans="1:2" x14ac:dyDescent="0.25">
      <c r="A1002" s="24" t="s">
        <v>6195</v>
      </c>
      <c r="B1002" s="15" t="s">
        <v>6196</v>
      </c>
    </row>
    <row r="1003" spans="1:2" x14ac:dyDescent="0.25">
      <c r="A1003" s="24" t="s">
        <v>6197</v>
      </c>
      <c r="B1003" s="15" t="s">
        <v>6198</v>
      </c>
    </row>
    <row r="1004" spans="1:2" x14ac:dyDescent="0.25">
      <c r="A1004" s="24" t="s">
        <v>6199</v>
      </c>
      <c r="B1004" s="15" t="s">
        <v>6200</v>
      </c>
    </row>
    <row r="1005" spans="1:2" x14ac:dyDescent="0.25">
      <c r="A1005" s="24" t="s">
        <v>6201</v>
      </c>
      <c r="B1005" s="15" t="s">
        <v>6202</v>
      </c>
    </row>
    <row r="1006" spans="1:2" x14ac:dyDescent="0.25">
      <c r="A1006" s="24" t="s">
        <v>6203</v>
      </c>
      <c r="B1006" s="15" t="s">
        <v>6204</v>
      </c>
    </row>
    <row r="1007" spans="1:2" x14ac:dyDescent="0.25">
      <c r="A1007" s="24" t="s">
        <v>6205</v>
      </c>
      <c r="B1007" s="15" t="s">
        <v>6206</v>
      </c>
    </row>
    <row r="1008" spans="1:2" x14ac:dyDescent="0.25">
      <c r="A1008" s="24" t="s">
        <v>6207</v>
      </c>
      <c r="B1008" s="15" t="s">
        <v>6208</v>
      </c>
    </row>
    <row r="1009" spans="1:2" x14ac:dyDescent="0.25">
      <c r="A1009" s="24" t="s">
        <v>6209</v>
      </c>
      <c r="B1009" s="15" t="s">
        <v>6210</v>
      </c>
    </row>
    <row r="1010" spans="1:2" x14ac:dyDescent="0.25">
      <c r="A1010" s="24" t="s">
        <v>6211</v>
      </c>
      <c r="B1010" s="15" t="s">
        <v>6212</v>
      </c>
    </row>
    <row r="1011" spans="1:2" x14ac:dyDescent="0.25">
      <c r="A1011" s="24" t="s">
        <v>6213</v>
      </c>
      <c r="B1011" s="15" t="s">
        <v>6214</v>
      </c>
    </row>
    <row r="1012" spans="1:2" x14ac:dyDescent="0.25">
      <c r="A1012" s="24" t="s">
        <v>6215</v>
      </c>
      <c r="B1012" s="15" t="s">
        <v>6216</v>
      </c>
    </row>
    <row r="1013" spans="1:2" x14ac:dyDescent="0.25">
      <c r="A1013" s="24" t="s">
        <v>6217</v>
      </c>
      <c r="B1013" s="15" t="s">
        <v>6218</v>
      </c>
    </row>
    <row r="1014" spans="1:2" x14ac:dyDescent="0.25">
      <c r="A1014" s="24" t="s">
        <v>6219</v>
      </c>
      <c r="B1014" s="15" t="s">
        <v>6220</v>
      </c>
    </row>
    <row r="1015" spans="1:2" x14ac:dyDescent="0.25">
      <c r="A1015" s="24" t="s">
        <v>6221</v>
      </c>
      <c r="B1015" s="15" t="s">
        <v>6222</v>
      </c>
    </row>
    <row r="1016" spans="1:2" x14ac:dyDescent="0.25">
      <c r="A1016" s="24" t="s">
        <v>6223</v>
      </c>
      <c r="B1016" s="15" t="s">
        <v>6224</v>
      </c>
    </row>
    <row r="1017" spans="1:2" x14ac:dyDescent="0.25">
      <c r="A1017" s="24" t="s">
        <v>6225</v>
      </c>
      <c r="B1017" s="15" t="s">
        <v>6226</v>
      </c>
    </row>
    <row r="1018" spans="1:2" x14ac:dyDescent="0.25">
      <c r="A1018" s="24" t="s">
        <v>6227</v>
      </c>
      <c r="B1018" s="15"/>
    </row>
    <row r="1019" spans="1:2" x14ac:dyDescent="0.25">
      <c r="A1019" s="24" t="s">
        <v>6228</v>
      </c>
      <c r="B1019" s="15"/>
    </row>
    <row r="1020" spans="1:2" x14ac:dyDescent="0.25">
      <c r="A1020" s="24" t="s">
        <v>6229</v>
      </c>
      <c r="B1020" s="15"/>
    </row>
    <row r="1021" spans="1:2" x14ac:dyDescent="0.25">
      <c r="A1021" s="24" t="s">
        <v>6230</v>
      </c>
      <c r="B1021" s="15"/>
    </row>
    <row r="1022" spans="1:2" x14ac:dyDescent="0.25">
      <c r="A1022" s="24" t="s">
        <v>6231</v>
      </c>
      <c r="B1022" s="15"/>
    </row>
    <row r="1023" spans="1:2" x14ac:dyDescent="0.25">
      <c r="A1023" s="24" t="s">
        <v>6232</v>
      </c>
      <c r="B1023" s="15"/>
    </row>
    <row r="1024" spans="1:2" x14ac:dyDescent="0.25">
      <c r="A1024" s="24" t="s">
        <v>6233</v>
      </c>
      <c r="B1024" s="15"/>
    </row>
    <row r="1025" spans="1:2" x14ac:dyDescent="0.25">
      <c r="A1025" s="24" t="s">
        <v>6234</v>
      </c>
      <c r="B1025" s="15"/>
    </row>
    <row r="1026" spans="1:2" x14ac:dyDescent="0.25">
      <c r="A1026" s="24" t="s">
        <v>6235</v>
      </c>
      <c r="B1026" s="15"/>
    </row>
    <row r="1027" spans="1:2" x14ac:dyDescent="0.25">
      <c r="A1027" s="24" t="s">
        <v>3974</v>
      </c>
      <c r="B1027" s="15" t="s">
        <v>3975</v>
      </c>
    </row>
    <row r="1028" spans="1:2" x14ac:dyDescent="0.25">
      <c r="A1028" s="25" t="s">
        <v>6236</v>
      </c>
      <c r="B1028" s="4" t="s">
        <v>6237</v>
      </c>
    </row>
    <row r="1029" spans="1:2" x14ac:dyDescent="0.25">
      <c r="A1029" s="24" t="s">
        <v>6238</v>
      </c>
      <c r="B1029" s="15" t="s">
        <v>6239</v>
      </c>
    </row>
    <row r="1030" spans="1:2" x14ac:dyDescent="0.25">
      <c r="A1030" s="25" t="s">
        <v>6240</v>
      </c>
      <c r="B1030" s="3" t="s">
        <v>6241</v>
      </c>
    </row>
    <row r="1031" spans="1:2" x14ac:dyDescent="0.25">
      <c r="A1031" s="24" t="s">
        <v>6242</v>
      </c>
      <c r="B1031" s="14" t="s">
        <v>6243</v>
      </c>
    </row>
    <row r="1032" spans="1:2" x14ac:dyDescent="0.25">
      <c r="A1032" s="24" t="s">
        <v>6244</v>
      </c>
      <c r="B1032" s="14" t="s">
        <v>6245</v>
      </c>
    </row>
    <row r="1033" spans="1:2" x14ac:dyDescent="0.25">
      <c r="A1033" s="24" t="s">
        <v>6246</v>
      </c>
      <c r="B1033" s="14" t="s">
        <v>6247</v>
      </c>
    </row>
    <row r="1034" spans="1:2" x14ac:dyDescent="0.25">
      <c r="A1034" s="25" t="s">
        <v>6248</v>
      </c>
      <c r="B1034" s="3" t="s">
        <v>6249</v>
      </c>
    </row>
    <row r="1035" spans="1:2" x14ac:dyDescent="0.25">
      <c r="A1035" s="24" t="s">
        <v>6250</v>
      </c>
      <c r="B1035" s="14" t="s">
        <v>6251</v>
      </c>
    </row>
    <row r="1036" spans="1:2" x14ac:dyDescent="0.25">
      <c r="A1036" s="24" t="s">
        <v>6252</v>
      </c>
      <c r="B1036" s="14" t="s">
        <v>6253</v>
      </c>
    </row>
    <row r="1037" spans="1:2" x14ac:dyDescent="0.25">
      <c r="A1037" s="24" t="s">
        <v>6254</v>
      </c>
      <c r="B1037" s="14" t="s">
        <v>6255</v>
      </c>
    </row>
    <row r="1038" spans="1:2" x14ac:dyDescent="0.25">
      <c r="A1038" s="24" t="s">
        <v>6256</v>
      </c>
      <c r="B1038" s="14" t="s">
        <v>6257</v>
      </c>
    </row>
    <row r="1039" spans="1:2" x14ac:dyDescent="0.25">
      <c r="A1039" s="24" t="s">
        <v>6258</v>
      </c>
      <c r="B1039" s="14" t="s">
        <v>6259</v>
      </c>
    </row>
    <row r="1040" spans="1:2" x14ac:dyDescent="0.25">
      <c r="A1040" s="24" t="s">
        <v>6260</v>
      </c>
      <c r="B1040" s="14" t="s">
        <v>6261</v>
      </c>
    </row>
    <row r="1041" spans="1:2" x14ac:dyDescent="0.25">
      <c r="A1041" s="24" t="s">
        <v>6262</v>
      </c>
      <c r="B1041" s="14" t="s">
        <v>6263</v>
      </c>
    </row>
    <row r="1042" spans="1:2" x14ac:dyDescent="0.25">
      <c r="A1042" s="24" t="s">
        <v>6264</v>
      </c>
      <c r="B1042" s="14" t="s">
        <v>6265</v>
      </c>
    </row>
    <row r="1043" spans="1:2" x14ac:dyDescent="0.25">
      <c r="A1043" s="24" t="s">
        <v>6266</v>
      </c>
      <c r="B1043" s="14" t="s">
        <v>6267</v>
      </c>
    </row>
    <row r="1044" spans="1:2" x14ac:dyDescent="0.25">
      <c r="A1044" s="24" t="s">
        <v>6268</v>
      </c>
      <c r="B1044" s="14" t="s">
        <v>6269</v>
      </c>
    </row>
    <row r="1045" spans="1:2" x14ac:dyDescent="0.25">
      <c r="A1045" s="25" t="s">
        <v>6270</v>
      </c>
      <c r="B1045" s="3" t="s">
        <v>6271</v>
      </c>
    </row>
    <row r="1046" spans="1:2" x14ac:dyDescent="0.25">
      <c r="A1046" s="24" t="s">
        <v>6272</v>
      </c>
      <c r="B1046" s="14" t="s">
        <v>6273</v>
      </c>
    </row>
    <row r="1047" spans="1:2" x14ac:dyDescent="0.25">
      <c r="A1047" s="24" t="s">
        <v>6274</v>
      </c>
      <c r="B1047" s="14" t="s">
        <v>6275</v>
      </c>
    </row>
    <row r="1048" spans="1:2" x14ac:dyDescent="0.25">
      <c r="A1048" s="24" t="s">
        <v>6276</v>
      </c>
      <c r="B1048" s="14" t="s">
        <v>6277</v>
      </c>
    </row>
    <row r="1049" spans="1:2" x14ac:dyDescent="0.25">
      <c r="A1049" s="24" t="s">
        <v>6278</v>
      </c>
      <c r="B1049" s="14" t="s">
        <v>6279</v>
      </c>
    </row>
    <row r="1050" spans="1:2" x14ac:dyDescent="0.25">
      <c r="A1050" s="24" t="s">
        <v>6280</v>
      </c>
      <c r="B1050" s="14" t="s">
        <v>6281</v>
      </c>
    </row>
    <row r="1051" spans="1:2" x14ac:dyDescent="0.25">
      <c r="A1051" s="24" t="s">
        <v>6282</v>
      </c>
      <c r="B1051" s="14" t="s">
        <v>6283</v>
      </c>
    </row>
    <row r="1052" spans="1:2" x14ac:dyDescent="0.25">
      <c r="A1052" s="24" t="s">
        <v>6284</v>
      </c>
      <c r="B1052" s="14" t="s">
        <v>6285</v>
      </c>
    </row>
    <row r="1053" spans="1:2" x14ac:dyDescent="0.25">
      <c r="A1053" s="24" t="s">
        <v>6286</v>
      </c>
      <c r="B1053" s="14" t="s">
        <v>6287</v>
      </c>
    </row>
    <row r="1054" spans="1:2" x14ac:dyDescent="0.25">
      <c r="A1054" s="24" t="s">
        <v>1733</v>
      </c>
      <c r="B1054" s="15" t="s">
        <v>1734</v>
      </c>
    </row>
    <row r="1055" spans="1:2" x14ac:dyDescent="0.25">
      <c r="A1055" s="24" t="s">
        <v>6288</v>
      </c>
      <c r="B1055" s="15"/>
    </row>
    <row r="1056" spans="1:2" x14ac:dyDescent="0.25">
      <c r="A1056" s="24" t="s">
        <v>6289</v>
      </c>
      <c r="B1056" s="15"/>
    </row>
    <row r="1057" spans="1:2" x14ac:dyDescent="0.25">
      <c r="A1057" s="24" t="s">
        <v>6290</v>
      </c>
      <c r="B1057" s="15"/>
    </row>
    <row r="1058" spans="1:2" x14ac:dyDescent="0.25">
      <c r="A1058" s="24" t="s">
        <v>6291</v>
      </c>
      <c r="B1058" s="15"/>
    </row>
    <row r="1059" spans="1:2" x14ac:dyDescent="0.25">
      <c r="A1059" s="24" t="s">
        <v>6292</v>
      </c>
      <c r="B1059" s="15"/>
    </row>
    <row r="1060" spans="1:2" x14ac:dyDescent="0.25">
      <c r="A1060" s="24" t="s">
        <v>6293</v>
      </c>
      <c r="B1060" s="15"/>
    </row>
    <row r="1061" spans="1:2" x14ac:dyDescent="0.25">
      <c r="A1061" s="24" t="s">
        <v>6294</v>
      </c>
      <c r="B1061" s="15"/>
    </row>
    <row r="1062" spans="1:2" x14ac:dyDescent="0.25">
      <c r="A1062" s="24" t="s">
        <v>6295</v>
      </c>
      <c r="B1062" s="15"/>
    </row>
    <row r="1063" spans="1:2" x14ac:dyDescent="0.25">
      <c r="A1063" s="24" t="s">
        <v>6296</v>
      </c>
      <c r="B1063" s="15"/>
    </row>
    <row r="1064" spans="1:2" x14ac:dyDescent="0.25">
      <c r="A1064" s="24" t="s">
        <v>6297</v>
      </c>
      <c r="B1064" s="15"/>
    </row>
    <row r="1065" spans="1:2" x14ac:dyDescent="0.25">
      <c r="A1065" s="24" t="s">
        <v>6298</v>
      </c>
      <c r="B1065" s="15"/>
    </row>
    <row r="1066" spans="1:2" x14ac:dyDescent="0.25">
      <c r="A1066" s="24" t="s">
        <v>6299</v>
      </c>
      <c r="B1066" s="15"/>
    </row>
    <row r="1067" spans="1:2" x14ac:dyDescent="0.25">
      <c r="A1067" s="24" t="s">
        <v>6300</v>
      </c>
      <c r="B1067" s="15"/>
    </row>
    <row r="1068" spans="1:2" x14ac:dyDescent="0.25">
      <c r="A1068" s="24" t="s">
        <v>6301</v>
      </c>
      <c r="B1068" s="15"/>
    </row>
    <row r="1069" spans="1:2" x14ac:dyDescent="0.25">
      <c r="A1069" s="24" t="s">
        <v>6302</v>
      </c>
      <c r="B1069" s="15"/>
    </row>
    <row r="1070" spans="1:2" x14ac:dyDescent="0.25">
      <c r="A1070" s="24" t="s">
        <v>6303</v>
      </c>
      <c r="B1070" s="15"/>
    </row>
    <row r="1071" spans="1:2" x14ac:dyDescent="0.25">
      <c r="A1071" s="24" t="s">
        <v>6304</v>
      </c>
      <c r="B1071" s="15"/>
    </row>
    <row r="1072" spans="1:2" x14ac:dyDescent="0.25">
      <c r="A1072" s="24" t="s">
        <v>6305</v>
      </c>
      <c r="B1072" s="15" t="s">
        <v>6306</v>
      </c>
    </row>
    <row r="1073" spans="1:2" x14ac:dyDescent="0.25">
      <c r="A1073" s="24" t="s">
        <v>6307</v>
      </c>
      <c r="B1073" s="15" t="s">
        <v>6308</v>
      </c>
    </row>
    <row r="1074" spans="1:2" x14ac:dyDescent="0.25">
      <c r="A1074" s="24" t="s">
        <v>6309</v>
      </c>
      <c r="B1074" s="15" t="s">
        <v>6310</v>
      </c>
    </row>
    <row r="1075" spans="1:2" x14ac:dyDescent="0.25">
      <c r="A1075" s="24" t="s">
        <v>6311</v>
      </c>
      <c r="B1075" s="15" t="s">
        <v>6312</v>
      </c>
    </row>
    <row r="1076" spans="1:2" x14ac:dyDescent="0.25">
      <c r="A1076" s="24" t="s">
        <v>6313</v>
      </c>
      <c r="B1076" s="15" t="s">
        <v>6314</v>
      </c>
    </row>
    <row r="1077" spans="1:2" x14ac:dyDescent="0.25">
      <c r="A1077" s="24" t="s">
        <v>6315</v>
      </c>
      <c r="B1077" s="15" t="s">
        <v>6316</v>
      </c>
    </row>
    <row r="1078" spans="1:2" x14ac:dyDescent="0.25">
      <c r="A1078" s="24" t="s">
        <v>6317</v>
      </c>
      <c r="B1078" s="15" t="s">
        <v>6318</v>
      </c>
    </row>
    <row r="1079" spans="1:2" x14ac:dyDescent="0.25">
      <c r="A1079" s="24" t="s">
        <v>6319</v>
      </c>
      <c r="B1079" s="15" t="s">
        <v>6320</v>
      </c>
    </row>
    <row r="1080" spans="1:2" x14ac:dyDescent="0.25">
      <c r="A1080" s="25" t="s">
        <v>6321</v>
      </c>
      <c r="B1080" s="4" t="s">
        <v>6322</v>
      </c>
    </row>
    <row r="1081" spans="1:2" x14ac:dyDescent="0.25">
      <c r="A1081" s="25" t="s">
        <v>6323</v>
      </c>
      <c r="B1081" s="5" t="s">
        <v>6324</v>
      </c>
    </row>
    <row r="1082" spans="1:2" x14ac:dyDescent="0.25">
      <c r="A1082" s="24" t="s">
        <v>6325</v>
      </c>
      <c r="B1082" s="15" t="s">
        <v>6326</v>
      </c>
    </row>
    <row r="1083" spans="1:2" x14ac:dyDescent="0.25">
      <c r="A1083" s="24" t="s">
        <v>6327</v>
      </c>
      <c r="B1083" s="15" t="s">
        <v>6328</v>
      </c>
    </row>
    <row r="1084" spans="1:2" x14ac:dyDescent="0.25">
      <c r="A1084" s="25" t="s">
        <v>6329</v>
      </c>
      <c r="B1084" s="4" t="s">
        <v>6330</v>
      </c>
    </row>
    <row r="1085" spans="1:2" x14ac:dyDescent="0.25">
      <c r="A1085" s="24" t="s">
        <v>6331</v>
      </c>
      <c r="B1085" s="15" t="s">
        <v>6332</v>
      </c>
    </row>
    <row r="1086" spans="1:2" x14ac:dyDescent="0.25">
      <c r="A1086" s="24" t="s">
        <v>6333</v>
      </c>
      <c r="B1086" s="15" t="s">
        <v>6334</v>
      </c>
    </row>
    <row r="1087" spans="1:2" x14ac:dyDescent="0.25">
      <c r="A1087" s="24" t="s">
        <v>6335</v>
      </c>
      <c r="B1087" s="15" t="s">
        <v>6336</v>
      </c>
    </row>
    <row r="1088" spans="1:2" x14ac:dyDescent="0.25">
      <c r="A1088" s="24" t="s">
        <v>6337</v>
      </c>
      <c r="B1088" s="15" t="s">
        <v>6338</v>
      </c>
    </row>
    <row r="1089" spans="1:2" x14ac:dyDescent="0.25">
      <c r="A1089" s="24" t="s">
        <v>6339</v>
      </c>
      <c r="B1089" s="15" t="s">
        <v>6340</v>
      </c>
    </row>
    <row r="1090" spans="1:2" x14ac:dyDescent="0.25">
      <c r="A1090" s="24" t="s">
        <v>6341</v>
      </c>
      <c r="B1090" s="15" t="s">
        <v>6342</v>
      </c>
    </row>
    <row r="1091" spans="1:2" x14ac:dyDescent="0.25">
      <c r="A1091" s="24" t="s">
        <v>6343</v>
      </c>
      <c r="B1091" s="15" t="s">
        <v>6344</v>
      </c>
    </row>
    <row r="1092" spans="1:2" x14ac:dyDescent="0.25">
      <c r="A1092" s="24" t="s">
        <v>6345</v>
      </c>
      <c r="B1092" s="15" t="s">
        <v>6346</v>
      </c>
    </row>
    <row r="1093" spans="1:2" x14ac:dyDescent="0.25">
      <c r="A1093" s="24" t="s">
        <v>6347</v>
      </c>
      <c r="B1093" s="15" t="s">
        <v>6348</v>
      </c>
    </row>
    <row r="1094" spans="1:2" x14ac:dyDescent="0.25">
      <c r="A1094" s="24" t="s">
        <v>6349</v>
      </c>
      <c r="B1094" s="15" t="s">
        <v>6350</v>
      </c>
    </row>
    <row r="1095" spans="1:2" x14ac:dyDescent="0.25">
      <c r="A1095" s="24" t="s">
        <v>6351</v>
      </c>
      <c r="B1095" s="15" t="s">
        <v>6352</v>
      </c>
    </row>
    <row r="1096" spans="1:2" x14ac:dyDescent="0.25">
      <c r="A1096" s="24" t="s">
        <v>6353</v>
      </c>
      <c r="B1096" s="15" t="s">
        <v>6354</v>
      </c>
    </row>
    <row r="1097" spans="1:2" x14ac:dyDescent="0.25">
      <c r="A1097" s="24" t="s">
        <v>6355</v>
      </c>
      <c r="B1097" s="15" t="s">
        <v>6356</v>
      </c>
    </row>
    <row r="1098" spans="1:2" x14ac:dyDescent="0.25">
      <c r="A1098" s="24" t="s">
        <v>6357</v>
      </c>
      <c r="B1098" s="15" t="s">
        <v>6358</v>
      </c>
    </row>
    <row r="1099" spans="1:2" x14ac:dyDescent="0.25">
      <c r="A1099" s="24" t="s">
        <v>6359</v>
      </c>
      <c r="B1099" s="15" t="s">
        <v>6360</v>
      </c>
    </row>
    <row r="1100" spans="1:2" x14ac:dyDescent="0.25">
      <c r="A1100" s="24" t="s">
        <v>6361</v>
      </c>
      <c r="B1100" s="15" t="s">
        <v>6362</v>
      </c>
    </row>
    <row r="1101" spans="1:2" x14ac:dyDescent="0.25">
      <c r="A1101" s="24" t="s">
        <v>6363</v>
      </c>
      <c r="B1101" s="15" t="s">
        <v>6364</v>
      </c>
    </row>
    <row r="1102" spans="1:2" x14ac:dyDescent="0.25">
      <c r="A1102" s="24" t="s">
        <v>6365</v>
      </c>
      <c r="B1102" s="15" t="s">
        <v>6366</v>
      </c>
    </row>
    <row r="1103" spans="1:2" x14ac:dyDescent="0.25">
      <c r="A1103" s="24" t="s">
        <v>6367</v>
      </c>
      <c r="B1103" s="15" t="s">
        <v>6368</v>
      </c>
    </row>
    <row r="1104" spans="1:2" x14ac:dyDescent="0.25">
      <c r="A1104" s="24" t="s">
        <v>6369</v>
      </c>
      <c r="B1104" s="15" t="s">
        <v>6370</v>
      </c>
    </row>
    <row r="1105" spans="1:2" x14ac:dyDescent="0.25">
      <c r="A1105" s="24" t="s">
        <v>6371</v>
      </c>
      <c r="B1105" s="15" t="s">
        <v>6372</v>
      </c>
    </row>
    <row r="1106" spans="1:2" x14ac:dyDescent="0.25">
      <c r="A1106" s="24" t="s">
        <v>6373</v>
      </c>
      <c r="B1106" s="15" t="s">
        <v>6374</v>
      </c>
    </row>
    <row r="1107" spans="1:2" x14ac:dyDescent="0.25">
      <c r="A1107" s="24" t="s">
        <v>6375</v>
      </c>
      <c r="B1107" s="15" t="s">
        <v>6376</v>
      </c>
    </row>
    <row r="1108" spans="1:2" x14ac:dyDescent="0.25">
      <c r="A1108" s="24" t="s">
        <v>6377</v>
      </c>
      <c r="B1108" s="15" t="s">
        <v>6378</v>
      </c>
    </row>
    <row r="1109" spans="1:2" x14ac:dyDescent="0.25">
      <c r="A1109" s="24" t="s">
        <v>6379</v>
      </c>
      <c r="B1109" s="15" t="s">
        <v>6380</v>
      </c>
    </row>
    <row r="1110" spans="1:2" x14ac:dyDescent="0.25">
      <c r="A1110" s="24" t="s">
        <v>6381</v>
      </c>
      <c r="B1110" s="15" t="s">
        <v>6382</v>
      </c>
    </row>
    <row r="1111" spans="1:2" x14ac:dyDescent="0.25">
      <c r="A1111" s="24" t="s">
        <v>6383</v>
      </c>
      <c r="B1111" s="15" t="s">
        <v>6384</v>
      </c>
    </row>
    <row r="1112" spans="1:2" x14ac:dyDescent="0.25">
      <c r="A1112" s="24" t="s">
        <v>2005</v>
      </c>
      <c r="B1112" s="15" t="s">
        <v>2006</v>
      </c>
    </row>
    <row r="1113" spans="1:2" x14ac:dyDescent="0.25">
      <c r="A1113" s="24" t="s">
        <v>6385</v>
      </c>
      <c r="B1113" s="15" t="s">
        <v>6386</v>
      </c>
    </row>
    <row r="1114" spans="1:2" x14ac:dyDescent="0.25">
      <c r="A1114" s="24" t="s">
        <v>6387</v>
      </c>
      <c r="B1114" s="15" t="s">
        <v>6388</v>
      </c>
    </row>
    <row r="1115" spans="1:2" x14ac:dyDescent="0.25">
      <c r="A1115" s="24" t="s">
        <v>6389</v>
      </c>
      <c r="B1115" s="15" t="s">
        <v>6390</v>
      </c>
    </row>
    <row r="1116" spans="1:2" x14ac:dyDescent="0.25">
      <c r="A1116" s="24" t="s">
        <v>6391</v>
      </c>
      <c r="B1116" s="15" t="s">
        <v>6392</v>
      </c>
    </row>
    <row r="1117" spans="1:2" x14ac:dyDescent="0.25">
      <c r="A1117" s="24" t="s">
        <v>6393</v>
      </c>
      <c r="B1117" s="15" t="s">
        <v>6394</v>
      </c>
    </row>
    <row r="1118" spans="1:2" x14ac:dyDescent="0.25">
      <c r="A1118" s="24" t="s">
        <v>6395</v>
      </c>
      <c r="B1118" s="15" t="s">
        <v>6396</v>
      </c>
    </row>
    <row r="1119" spans="1:2" x14ac:dyDescent="0.25">
      <c r="A1119" s="24" t="s">
        <v>6397</v>
      </c>
      <c r="B1119" s="15" t="s">
        <v>6398</v>
      </c>
    </row>
    <row r="1120" spans="1:2" x14ac:dyDescent="0.25">
      <c r="A1120" s="24" t="s">
        <v>6399</v>
      </c>
      <c r="B1120" s="15" t="s">
        <v>6400</v>
      </c>
    </row>
    <row r="1121" spans="1:2" x14ac:dyDescent="0.25">
      <c r="A1121" s="24" t="s">
        <v>6401</v>
      </c>
      <c r="B1121" s="15" t="s">
        <v>6402</v>
      </c>
    </row>
    <row r="1122" spans="1:2" x14ac:dyDescent="0.25">
      <c r="A1122" s="24" t="s">
        <v>6403</v>
      </c>
      <c r="B1122" s="14" t="s">
        <v>6404</v>
      </c>
    </row>
    <row r="1123" spans="1:2" x14ac:dyDescent="0.25">
      <c r="A1123" s="24" t="s">
        <v>6405</v>
      </c>
      <c r="B1123" s="14" t="s">
        <v>6406</v>
      </c>
    </row>
    <row r="1124" spans="1:2" x14ac:dyDescent="0.25">
      <c r="A1124" s="25" t="s">
        <v>6407</v>
      </c>
      <c r="B1124" s="3" t="s">
        <v>6408</v>
      </c>
    </row>
    <row r="1125" spans="1:2" x14ac:dyDescent="0.25">
      <c r="A1125" s="24" t="s">
        <v>6409</v>
      </c>
      <c r="B1125" s="14" t="s">
        <v>6410</v>
      </c>
    </row>
    <row r="1126" spans="1:2" x14ac:dyDescent="0.25">
      <c r="A1126" s="24" t="s">
        <v>6411</v>
      </c>
      <c r="B1126" s="14" t="s">
        <v>6412</v>
      </c>
    </row>
    <row r="1127" spans="1:2" x14ac:dyDescent="0.25">
      <c r="A1127" s="24" t="s">
        <v>6413</v>
      </c>
      <c r="B1127" s="14" t="s">
        <v>6414</v>
      </c>
    </row>
    <row r="1128" spans="1:2" x14ac:dyDescent="0.25">
      <c r="A1128" s="24" t="s">
        <v>6415</v>
      </c>
      <c r="B1128" s="14" t="s">
        <v>6416</v>
      </c>
    </row>
    <row r="1129" spans="1:2" x14ac:dyDescent="0.25">
      <c r="A1129" s="24" t="s">
        <v>6417</v>
      </c>
      <c r="B1129" s="14" t="s">
        <v>6418</v>
      </c>
    </row>
    <row r="1130" spans="1:2" x14ac:dyDescent="0.25">
      <c r="A1130" s="24" t="s">
        <v>6419</v>
      </c>
      <c r="B1130" s="14" t="s">
        <v>6420</v>
      </c>
    </row>
    <row r="1131" spans="1:2" x14ac:dyDescent="0.25">
      <c r="A1131" s="25" t="s">
        <v>6421</v>
      </c>
      <c r="B1131" s="5" t="s">
        <v>6422</v>
      </c>
    </row>
    <row r="1132" spans="1:2" x14ac:dyDescent="0.25">
      <c r="A1132" s="24" t="s">
        <v>6423</v>
      </c>
      <c r="B1132" s="14" t="s">
        <v>5687</v>
      </c>
    </row>
    <row r="1133" spans="1:2" x14ac:dyDescent="0.25">
      <c r="A1133" s="24" t="s">
        <v>6424</v>
      </c>
      <c r="B1133" s="14" t="s">
        <v>6425</v>
      </c>
    </row>
    <row r="1134" spans="1:2" x14ac:dyDescent="0.25">
      <c r="A1134" s="24" t="s">
        <v>6426</v>
      </c>
      <c r="B1134" s="14" t="s">
        <v>6425</v>
      </c>
    </row>
    <row r="1135" spans="1:2" x14ac:dyDescent="0.25">
      <c r="A1135" s="24" t="s">
        <v>6427</v>
      </c>
      <c r="B1135" s="14" t="s">
        <v>5687</v>
      </c>
    </row>
    <row r="1136" spans="1:2" x14ac:dyDescent="0.25">
      <c r="A1136" s="24" t="s">
        <v>6428</v>
      </c>
      <c r="B1136" s="14" t="s">
        <v>5687</v>
      </c>
    </row>
    <row r="1137" spans="1:2" x14ac:dyDescent="0.25">
      <c r="A1137" s="24" t="s">
        <v>6429</v>
      </c>
      <c r="B1137" s="14" t="s">
        <v>6430</v>
      </c>
    </row>
    <row r="1138" spans="1:2" x14ac:dyDescent="0.25">
      <c r="A1138" s="24" t="s">
        <v>6431</v>
      </c>
      <c r="B1138" s="14" t="s">
        <v>6430</v>
      </c>
    </row>
    <row r="1139" spans="1:2" x14ac:dyDescent="0.25">
      <c r="A1139" s="24" t="s">
        <v>6432</v>
      </c>
      <c r="B1139" s="14" t="s">
        <v>6430</v>
      </c>
    </row>
    <row r="1140" spans="1:2" x14ac:dyDescent="0.25">
      <c r="A1140" s="24" t="s">
        <v>6433</v>
      </c>
      <c r="B1140" s="14" t="s">
        <v>6430</v>
      </c>
    </row>
    <row r="1141" spans="1:2" x14ac:dyDescent="0.25">
      <c r="A1141" s="24" t="s">
        <v>6434</v>
      </c>
      <c r="B1141" s="14" t="s">
        <v>6435</v>
      </c>
    </row>
    <row r="1142" spans="1:2" x14ac:dyDescent="0.25">
      <c r="A1142" s="24" t="s">
        <v>6436</v>
      </c>
      <c r="B1142" s="14" t="s">
        <v>6435</v>
      </c>
    </row>
    <row r="1143" spans="1:2" x14ac:dyDescent="0.25">
      <c r="A1143" s="24" t="s">
        <v>6437</v>
      </c>
      <c r="B1143" s="14" t="s">
        <v>6435</v>
      </c>
    </row>
    <row r="1144" spans="1:2" x14ac:dyDescent="0.25">
      <c r="A1144" s="24" t="s">
        <v>6438</v>
      </c>
      <c r="B1144" s="14" t="s">
        <v>6435</v>
      </c>
    </row>
    <row r="1145" spans="1:2" x14ac:dyDescent="0.25">
      <c r="A1145" s="24" t="s">
        <v>6439</v>
      </c>
      <c r="B1145" s="14" t="s">
        <v>6440</v>
      </c>
    </row>
    <row r="1146" spans="1:2" x14ac:dyDescent="0.25">
      <c r="A1146" s="24" t="s">
        <v>6441</v>
      </c>
      <c r="B1146" s="14" t="s">
        <v>6440</v>
      </c>
    </row>
    <row r="1147" spans="1:2" x14ac:dyDescent="0.25">
      <c r="A1147" s="24" t="s">
        <v>6442</v>
      </c>
      <c r="B1147" s="14" t="s">
        <v>6440</v>
      </c>
    </row>
    <row r="1148" spans="1:2" x14ac:dyDescent="0.25">
      <c r="A1148" s="24" t="s">
        <v>6443</v>
      </c>
      <c r="B1148" s="14" t="s">
        <v>6440</v>
      </c>
    </row>
    <row r="1149" spans="1:2" x14ac:dyDescent="0.25">
      <c r="A1149" s="24" t="s">
        <v>6444</v>
      </c>
      <c r="B1149" s="14" t="s">
        <v>6445</v>
      </c>
    </row>
    <row r="1150" spans="1:2" x14ac:dyDescent="0.25">
      <c r="A1150" s="24" t="s">
        <v>6446</v>
      </c>
      <c r="B1150" s="14" t="s">
        <v>6445</v>
      </c>
    </row>
    <row r="1151" spans="1:2" x14ac:dyDescent="0.25">
      <c r="A1151" s="24" t="s">
        <v>6447</v>
      </c>
      <c r="B1151" s="14" t="s">
        <v>6448</v>
      </c>
    </row>
    <row r="1152" spans="1:2" x14ac:dyDescent="0.25">
      <c r="A1152" s="24" t="s">
        <v>6449</v>
      </c>
      <c r="B1152" s="14" t="s">
        <v>6450</v>
      </c>
    </row>
    <row r="1153" spans="1:2" x14ac:dyDescent="0.25">
      <c r="A1153" s="24" t="s">
        <v>6451</v>
      </c>
      <c r="B1153" s="14" t="s">
        <v>6452</v>
      </c>
    </row>
    <row r="1154" spans="1:2" x14ac:dyDescent="0.25">
      <c r="A1154" s="24" t="s">
        <v>6453</v>
      </c>
      <c r="B1154" s="14" t="s">
        <v>6454</v>
      </c>
    </row>
    <row r="1155" spans="1:2" x14ac:dyDescent="0.25">
      <c r="A1155" s="24" t="s">
        <v>6455</v>
      </c>
      <c r="B1155" s="14" t="s">
        <v>6456</v>
      </c>
    </row>
    <row r="1156" spans="1:2" x14ac:dyDescent="0.25">
      <c r="A1156" s="24" t="s">
        <v>6457</v>
      </c>
      <c r="B1156" s="14" t="s">
        <v>6458</v>
      </c>
    </row>
    <row r="1157" spans="1:2" x14ac:dyDescent="0.25">
      <c r="A1157" s="24" t="s">
        <v>6459</v>
      </c>
      <c r="B1157" s="14" t="s">
        <v>6460</v>
      </c>
    </row>
    <row r="1158" spans="1:2" x14ac:dyDescent="0.25">
      <c r="A1158" s="24" t="s">
        <v>6461</v>
      </c>
      <c r="B1158" s="14" t="s">
        <v>6462</v>
      </c>
    </row>
    <row r="1159" spans="1:2" x14ac:dyDescent="0.25">
      <c r="A1159" s="24" t="s">
        <v>6463</v>
      </c>
      <c r="B1159" s="14" t="s">
        <v>6462</v>
      </c>
    </row>
    <row r="1160" spans="1:2" x14ac:dyDescent="0.25">
      <c r="A1160" s="24" t="s">
        <v>6464</v>
      </c>
      <c r="B1160" s="14" t="s">
        <v>6460</v>
      </c>
    </row>
    <row r="1161" spans="1:2" x14ac:dyDescent="0.25">
      <c r="A1161" s="24" t="s">
        <v>6465</v>
      </c>
      <c r="B1161" s="14" t="s">
        <v>6466</v>
      </c>
    </row>
    <row r="1162" spans="1:2" x14ac:dyDescent="0.25">
      <c r="A1162" s="24" t="s">
        <v>6467</v>
      </c>
      <c r="B1162" s="14" t="s">
        <v>6468</v>
      </c>
    </row>
    <row r="1163" spans="1:2" x14ac:dyDescent="0.25">
      <c r="A1163" s="24" t="s">
        <v>6469</v>
      </c>
      <c r="B1163" s="14" t="s">
        <v>6466</v>
      </c>
    </row>
    <row r="1164" spans="1:2" x14ac:dyDescent="0.25">
      <c r="A1164" s="24" t="s">
        <v>6470</v>
      </c>
      <c r="B1164" s="14" t="s">
        <v>6466</v>
      </c>
    </row>
    <row r="1165" spans="1:2" x14ac:dyDescent="0.25">
      <c r="A1165" s="24" t="s">
        <v>6471</v>
      </c>
      <c r="B1165" s="14" t="s">
        <v>6466</v>
      </c>
    </row>
    <row r="1166" spans="1:2" x14ac:dyDescent="0.25">
      <c r="A1166" s="24" t="s">
        <v>6472</v>
      </c>
      <c r="B1166" s="14" t="s">
        <v>6466</v>
      </c>
    </row>
    <row r="1167" spans="1:2" x14ac:dyDescent="0.25">
      <c r="A1167" s="24" t="s">
        <v>6473</v>
      </c>
      <c r="B1167" s="14" t="s">
        <v>6466</v>
      </c>
    </row>
    <row r="1168" spans="1:2" x14ac:dyDescent="0.25">
      <c r="A1168" s="24" t="s">
        <v>6474</v>
      </c>
      <c r="B1168" s="14" t="s">
        <v>6466</v>
      </c>
    </row>
    <row r="1169" spans="1:2" x14ac:dyDescent="0.25">
      <c r="A1169" s="24" t="s">
        <v>6475</v>
      </c>
      <c r="B1169" s="14" t="s">
        <v>6466</v>
      </c>
    </row>
    <row r="1170" spans="1:2" x14ac:dyDescent="0.25">
      <c r="A1170" s="24" t="s">
        <v>6476</v>
      </c>
      <c r="B1170" s="14" t="s">
        <v>6466</v>
      </c>
    </row>
    <row r="1171" spans="1:2" x14ac:dyDescent="0.25">
      <c r="A1171" s="24" t="s">
        <v>6477</v>
      </c>
      <c r="B1171" s="14" t="s">
        <v>6466</v>
      </c>
    </row>
    <row r="1172" spans="1:2" x14ac:dyDescent="0.25">
      <c r="A1172" s="24" t="s">
        <v>6478</v>
      </c>
      <c r="B1172" s="14" t="s">
        <v>6466</v>
      </c>
    </row>
    <row r="1173" spans="1:2" x14ac:dyDescent="0.25">
      <c r="A1173" s="24" t="s">
        <v>6479</v>
      </c>
      <c r="B1173" s="14" t="s">
        <v>6480</v>
      </c>
    </row>
    <row r="1174" spans="1:2" x14ac:dyDescent="0.25">
      <c r="A1174" s="24" t="s">
        <v>6481</v>
      </c>
      <c r="B1174" s="14" t="s">
        <v>6482</v>
      </c>
    </row>
    <row r="1175" spans="1:2" x14ac:dyDescent="0.25">
      <c r="A1175" s="24" t="s">
        <v>6483</v>
      </c>
      <c r="B1175" s="14" t="s">
        <v>6484</v>
      </c>
    </row>
    <row r="1176" spans="1:2" x14ac:dyDescent="0.25">
      <c r="A1176" s="24" t="s">
        <v>6485</v>
      </c>
      <c r="B1176" s="14" t="s">
        <v>6486</v>
      </c>
    </row>
    <row r="1177" spans="1:2" x14ac:dyDescent="0.25">
      <c r="A1177" s="24" t="s">
        <v>6487</v>
      </c>
      <c r="B1177" s="14" t="s">
        <v>6488</v>
      </c>
    </row>
    <row r="1178" spans="1:2" x14ac:dyDescent="0.25">
      <c r="A1178" s="24" t="s">
        <v>6489</v>
      </c>
      <c r="B1178" s="14" t="s">
        <v>6490</v>
      </c>
    </row>
    <row r="1179" spans="1:2" x14ac:dyDescent="0.25">
      <c r="A1179" s="24" t="s">
        <v>6491</v>
      </c>
      <c r="B1179" s="14" t="s">
        <v>6490</v>
      </c>
    </row>
    <row r="1180" spans="1:2" x14ac:dyDescent="0.25">
      <c r="A1180" s="24" t="s">
        <v>6492</v>
      </c>
      <c r="B1180" s="14" t="s">
        <v>6490</v>
      </c>
    </row>
    <row r="1181" spans="1:2" x14ac:dyDescent="0.25">
      <c r="A1181" s="24" t="s">
        <v>6493</v>
      </c>
      <c r="B1181" s="14" t="s">
        <v>6490</v>
      </c>
    </row>
    <row r="1182" spans="1:2" x14ac:dyDescent="0.25">
      <c r="A1182" s="24" t="s">
        <v>6494</v>
      </c>
      <c r="B1182" s="14" t="s">
        <v>6490</v>
      </c>
    </row>
    <row r="1183" spans="1:2" x14ac:dyDescent="0.25">
      <c r="A1183" s="24" t="s">
        <v>6495</v>
      </c>
      <c r="B1183" s="14" t="s">
        <v>6490</v>
      </c>
    </row>
    <row r="1184" spans="1:2" x14ac:dyDescent="0.25">
      <c r="A1184" s="24" t="s">
        <v>6496</v>
      </c>
      <c r="B1184" s="14" t="s">
        <v>6490</v>
      </c>
    </row>
    <row r="1185" spans="1:2" x14ac:dyDescent="0.25">
      <c r="A1185" s="24" t="s">
        <v>6497</v>
      </c>
      <c r="B1185" s="14" t="s">
        <v>6490</v>
      </c>
    </row>
    <row r="1186" spans="1:2" x14ac:dyDescent="0.25">
      <c r="A1186" s="24" t="s">
        <v>6498</v>
      </c>
      <c r="B1186" s="14" t="s">
        <v>6499</v>
      </c>
    </row>
    <row r="1187" spans="1:2" x14ac:dyDescent="0.25">
      <c r="A1187" s="24" t="s">
        <v>6500</v>
      </c>
      <c r="B1187" s="14" t="s">
        <v>6499</v>
      </c>
    </row>
    <row r="1188" spans="1:2" x14ac:dyDescent="0.25">
      <c r="A1188" s="24" t="s">
        <v>6501</v>
      </c>
      <c r="B1188" s="14" t="s">
        <v>6499</v>
      </c>
    </row>
    <row r="1189" spans="1:2" x14ac:dyDescent="0.25">
      <c r="A1189" s="24" t="s">
        <v>6502</v>
      </c>
      <c r="B1189" s="14" t="s">
        <v>6503</v>
      </c>
    </row>
    <row r="1190" spans="1:2" x14ac:dyDescent="0.25">
      <c r="A1190" s="24" t="s">
        <v>6504</v>
      </c>
      <c r="B1190" s="14" t="s">
        <v>6505</v>
      </c>
    </row>
    <row r="1191" spans="1:2" x14ac:dyDescent="0.25">
      <c r="A1191" s="24" t="s">
        <v>6506</v>
      </c>
      <c r="B1191" s="14" t="s">
        <v>6507</v>
      </c>
    </row>
    <row r="1192" spans="1:2" x14ac:dyDescent="0.25">
      <c r="A1192" s="24" t="s">
        <v>6508</v>
      </c>
      <c r="B1192" s="14" t="s">
        <v>6509</v>
      </c>
    </row>
    <row r="1193" spans="1:2" x14ac:dyDescent="0.25">
      <c r="A1193" s="24" t="s">
        <v>6510</v>
      </c>
      <c r="B1193" s="14" t="s">
        <v>6509</v>
      </c>
    </row>
    <row r="1194" spans="1:2" x14ac:dyDescent="0.25">
      <c r="A1194" s="24" t="s">
        <v>6511</v>
      </c>
      <c r="B1194" s="14" t="s">
        <v>6512</v>
      </c>
    </row>
    <row r="1195" spans="1:2" x14ac:dyDescent="0.25">
      <c r="A1195" s="24" t="s">
        <v>6513</v>
      </c>
      <c r="B1195" s="14" t="s">
        <v>6514</v>
      </c>
    </row>
    <row r="1196" spans="1:2" x14ac:dyDescent="0.25">
      <c r="A1196" s="24" t="s">
        <v>6515</v>
      </c>
      <c r="B1196" s="14" t="s">
        <v>6516</v>
      </c>
    </row>
    <row r="1197" spans="1:2" x14ac:dyDescent="0.25">
      <c r="A1197" s="24" t="s">
        <v>6517</v>
      </c>
      <c r="B1197" s="14" t="s">
        <v>6516</v>
      </c>
    </row>
    <row r="1198" spans="1:2" x14ac:dyDescent="0.25">
      <c r="A1198" s="24" t="s">
        <v>6518</v>
      </c>
      <c r="B1198" s="14" t="s">
        <v>6516</v>
      </c>
    </row>
    <row r="1199" spans="1:2" x14ac:dyDescent="0.25">
      <c r="A1199" s="24" t="s">
        <v>6519</v>
      </c>
      <c r="B1199" s="14" t="s">
        <v>6514</v>
      </c>
    </row>
    <row r="1200" spans="1:2" x14ac:dyDescent="0.25">
      <c r="A1200" s="24" t="s">
        <v>6520</v>
      </c>
      <c r="B1200" s="14" t="s">
        <v>6521</v>
      </c>
    </row>
    <row r="1201" spans="1:2" x14ac:dyDescent="0.25">
      <c r="A1201" s="24" t="s">
        <v>6522</v>
      </c>
      <c r="B1201" s="14" t="s">
        <v>6523</v>
      </c>
    </row>
    <row r="1202" spans="1:2" x14ac:dyDescent="0.25">
      <c r="A1202" s="24" t="s">
        <v>6524</v>
      </c>
      <c r="B1202" s="14" t="s">
        <v>6525</v>
      </c>
    </row>
    <row r="1203" spans="1:2" x14ac:dyDescent="0.25">
      <c r="A1203" s="24" t="s">
        <v>6526</v>
      </c>
      <c r="B1203" s="14" t="s">
        <v>6425</v>
      </c>
    </row>
    <row r="1204" spans="1:2" x14ac:dyDescent="0.25">
      <c r="A1204" s="24" t="s">
        <v>6527</v>
      </c>
      <c r="B1204" s="14" t="s">
        <v>6528</v>
      </c>
    </row>
    <row r="1205" spans="1:2" x14ac:dyDescent="0.25">
      <c r="A1205" s="24" t="s">
        <v>6529</v>
      </c>
      <c r="B1205" s="14" t="s">
        <v>6514</v>
      </c>
    </row>
    <row r="1206" spans="1:2" x14ac:dyDescent="0.25">
      <c r="A1206" s="24" t="s">
        <v>6530</v>
      </c>
      <c r="B1206" s="14" t="s">
        <v>6531</v>
      </c>
    </row>
    <row r="1207" spans="1:2" x14ac:dyDescent="0.25">
      <c r="A1207" s="24" t="s">
        <v>6532</v>
      </c>
      <c r="B1207" s="14" t="s">
        <v>6533</v>
      </c>
    </row>
    <row r="1208" spans="1:2" x14ac:dyDescent="0.25">
      <c r="A1208" s="24" t="s">
        <v>6534</v>
      </c>
      <c r="B1208" s="14" t="s">
        <v>6533</v>
      </c>
    </row>
    <row r="1209" spans="1:2" x14ac:dyDescent="0.25">
      <c r="A1209" s="24" t="s">
        <v>6535</v>
      </c>
      <c r="B1209" s="14" t="s">
        <v>6533</v>
      </c>
    </row>
    <row r="1210" spans="1:2" x14ac:dyDescent="0.25">
      <c r="A1210" s="24" t="s">
        <v>6536</v>
      </c>
      <c r="B1210" s="14" t="s">
        <v>6533</v>
      </c>
    </row>
    <row r="1211" spans="1:2" x14ac:dyDescent="0.25">
      <c r="A1211" s="24" t="s">
        <v>6537</v>
      </c>
      <c r="B1211" s="14" t="s">
        <v>6514</v>
      </c>
    </row>
    <row r="1212" spans="1:2" x14ac:dyDescent="0.25">
      <c r="A1212" s="24" t="s">
        <v>6538</v>
      </c>
      <c r="B1212" s="14" t="s">
        <v>6539</v>
      </c>
    </row>
    <row r="1213" spans="1:2" x14ac:dyDescent="0.25">
      <c r="A1213" s="24" t="s">
        <v>6540</v>
      </c>
      <c r="B1213" s="14" t="s">
        <v>6541</v>
      </c>
    </row>
    <row r="1214" spans="1:2" x14ac:dyDescent="0.25">
      <c r="A1214" s="24" t="s">
        <v>6542</v>
      </c>
      <c r="B1214" s="14" t="s">
        <v>6514</v>
      </c>
    </row>
    <row r="1215" spans="1:2" x14ac:dyDescent="0.25">
      <c r="A1215" s="24" t="s">
        <v>6543</v>
      </c>
      <c r="B1215" s="14" t="s">
        <v>6541</v>
      </c>
    </row>
    <row r="1216" spans="1:2" x14ac:dyDescent="0.25">
      <c r="A1216" s="24" t="s">
        <v>6544</v>
      </c>
      <c r="B1216" s="14" t="s">
        <v>6516</v>
      </c>
    </row>
    <row r="1217" spans="1:2" x14ac:dyDescent="0.25">
      <c r="A1217" s="24" t="s">
        <v>6545</v>
      </c>
      <c r="B1217" s="14" t="s">
        <v>6546</v>
      </c>
    </row>
    <row r="1218" spans="1:2" x14ac:dyDescent="0.25">
      <c r="A1218" s="24" t="s">
        <v>6547</v>
      </c>
      <c r="B1218" s="14" t="s">
        <v>6546</v>
      </c>
    </row>
    <row r="1219" spans="1:2" x14ac:dyDescent="0.25">
      <c r="A1219" s="24" t="s">
        <v>6548</v>
      </c>
      <c r="B1219" s="14" t="s">
        <v>6549</v>
      </c>
    </row>
    <row r="1220" spans="1:2" x14ac:dyDescent="0.25">
      <c r="A1220" s="24" t="s">
        <v>6550</v>
      </c>
      <c r="B1220" s="14" t="s">
        <v>6549</v>
      </c>
    </row>
    <row r="1221" spans="1:2" x14ac:dyDescent="0.25">
      <c r="A1221" s="24" t="s">
        <v>6551</v>
      </c>
      <c r="B1221" s="14" t="s">
        <v>6552</v>
      </c>
    </row>
    <row r="1222" spans="1:2" x14ac:dyDescent="0.25">
      <c r="A1222" s="24" t="s">
        <v>6553</v>
      </c>
      <c r="B1222" s="14" t="s">
        <v>6552</v>
      </c>
    </row>
    <row r="1223" spans="1:2" x14ac:dyDescent="0.25">
      <c r="A1223" s="24" t="s">
        <v>6554</v>
      </c>
      <c r="B1223" s="14" t="s">
        <v>6552</v>
      </c>
    </row>
    <row r="1224" spans="1:2" x14ac:dyDescent="0.25">
      <c r="A1224" s="24" t="s">
        <v>6555</v>
      </c>
      <c r="B1224" s="14" t="s">
        <v>6552</v>
      </c>
    </row>
    <row r="1225" spans="1:2" x14ac:dyDescent="0.25">
      <c r="A1225" s="24" t="s">
        <v>6463</v>
      </c>
      <c r="B1225" s="14" t="s">
        <v>6556</v>
      </c>
    </row>
    <row r="1226" spans="1:2" x14ac:dyDescent="0.25">
      <c r="A1226" s="24" t="s">
        <v>6557</v>
      </c>
      <c r="B1226" s="14" t="s">
        <v>6558</v>
      </c>
    </row>
    <row r="1227" spans="1:2" x14ac:dyDescent="0.25">
      <c r="A1227" s="24" t="s">
        <v>6559</v>
      </c>
      <c r="B1227" s="14" t="s">
        <v>6560</v>
      </c>
    </row>
    <row r="1228" spans="1:2" x14ac:dyDescent="0.25">
      <c r="A1228" s="24" t="s">
        <v>6561</v>
      </c>
      <c r="B1228" s="14" t="s">
        <v>6562</v>
      </c>
    </row>
    <row r="1229" spans="1:2" x14ac:dyDescent="0.25">
      <c r="A1229" s="24" t="s">
        <v>6563</v>
      </c>
      <c r="B1229" s="14" t="s">
        <v>6564</v>
      </c>
    </row>
    <row r="1230" spans="1:2" x14ac:dyDescent="0.25">
      <c r="A1230" s="24" t="s">
        <v>6565</v>
      </c>
      <c r="B1230" s="14" t="s">
        <v>6566</v>
      </c>
    </row>
    <row r="1231" spans="1:2" x14ac:dyDescent="0.25">
      <c r="A1231" s="24" t="s">
        <v>6567</v>
      </c>
      <c r="B1231" s="14" t="s">
        <v>6568</v>
      </c>
    </row>
    <row r="1232" spans="1:2" x14ac:dyDescent="0.25">
      <c r="A1232" s="24" t="s">
        <v>6569</v>
      </c>
      <c r="B1232" s="14" t="s">
        <v>6568</v>
      </c>
    </row>
    <row r="1233" spans="1:2" x14ac:dyDescent="0.25">
      <c r="A1233" s="24" t="s">
        <v>6570</v>
      </c>
      <c r="B1233" s="14" t="s">
        <v>6568</v>
      </c>
    </row>
    <row r="1234" spans="1:2" x14ac:dyDescent="0.25">
      <c r="A1234" s="24" t="s">
        <v>6571</v>
      </c>
      <c r="B1234" s="14" t="s">
        <v>6572</v>
      </c>
    </row>
    <row r="1235" spans="1:2" x14ac:dyDescent="0.25">
      <c r="A1235" s="24" t="s">
        <v>6573</v>
      </c>
      <c r="B1235" s="14" t="s">
        <v>6572</v>
      </c>
    </row>
    <row r="1236" spans="1:2" x14ac:dyDescent="0.25">
      <c r="A1236" s="24" t="s">
        <v>6574</v>
      </c>
      <c r="B1236" s="14" t="s">
        <v>6572</v>
      </c>
    </row>
    <row r="1237" spans="1:2" x14ac:dyDescent="0.25">
      <c r="A1237" s="24" t="s">
        <v>6575</v>
      </c>
      <c r="B1237" s="14" t="s">
        <v>6576</v>
      </c>
    </row>
    <row r="1238" spans="1:2" x14ac:dyDescent="0.25">
      <c r="A1238" s="24" t="s">
        <v>6577</v>
      </c>
      <c r="B1238" s="14" t="s">
        <v>6578</v>
      </c>
    </row>
    <row r="1239" spans="1:2" x14ac:dyDescent="0.25">
      <c r="A1239" s="24" t="s">
        <v>6579</v>
      </c>
      <c r="B1239" s="14" t="s">
        <v>6580</v>
      </c>
    </row>
    <row r="1240" spans="1:2" x14ac:dyDescent="0.25">
      <c r="A1240" s="24" t="s">
        <v>6581</v>
      </c>
      <c r="B1240" s="14" t="s">
        <v>2704</v>
      </c>
    </row>
    <row r="1241" spans="1:2" x14ac:dyDescent="0.25">
      <c r="A1241" s="24" t="s">
        <v>6582</v>
      </c>
      <c r="B1241" s="14" t="s">
        <v>6583</v>
      </c>
    </row>
    <row r="1242" spans="1:2" x14ac:dyDescent="0.25">
      <c r="A1242" s="24" t="s">
        <v>6584</v>
      </c>
      <c r="B1242" s="14" t="s">
        <v>6583</v>
      </c>
    </row>
    <row r="1243" spans="1:2" x14ac:dyDescent="0.25">
      <c r="A1243" s="24" t="s">
        <v>6585</v>
      </c>
      <c r="B1243" s="14" t="s">
        <v>6583</v>
      </c>
    </row>
    <row r="1244" spans="1:2" x14ac:dyDescent="0.25">
      <c r="A1244" s="24" t="s">
        <v>6586</v>
      </c>
      <c r="B1244" s="14" t="s">
        <v>6587</v>
      </c>
    </row>
    <row r="1245" spans="1:2" x14ac:dyDescent="0.25">
      <c r="A1245" s="24" t="s">
        <v>6588</v>
      </c>
      <c r="B1245" s="14" t="s">
        <v>6589</v>
      </c>
    </row>
    <row r="1246" spans="1:2" x14ac:dyDescent="0.25">
      <c r="A1246" s="24" t="s">
        <v>6590</v>
      </c>
      <c r="B1246" s="14" t="s">
        <v>6591</v>
      </c>
    </row>
    <row r="1247" spans="1:2" x14ac:dyDescent="0.25">
      <c r="A1247" s="24" t="s">
        <v>6592</v>
      </c>
      <c r="B1247" s="14" t="s">
        <v>6589</v>
      </c>
    </row>
    <row r="1248" spans="1:2" x14ac:dyDescent="0.25">
      <c r="A1248" s="24" t="s">
        <v>6593</v>
      </c>
      <c r="B1248" s="14" t="s">
        <v>6594</v>
      </c>
    </row>
    <row r="1249" spans="1:2" x14ac:dyDescent="0.25">
      <c r="A1249" s="24" t="s">
        <v>6595</v>
      </c>
      <c r="B1249" s="14" t="s">
        <v>6589</v>
      </c>
    </row>
    <row r="1250" spans="1:2" x14ac:dyDescent="0.25">
      <c r="A1250" s="24" t="s">
        <v>6596</v>
      </c>
      <c r="B1250" s="14" t="s">
        <v>6597</v>
      </c>
    </row>
    <row r="1251" spans="1:2" x14ac:dyDescent="0.25">
      <c r="A1251" s="24" t="s">
        <v>6598</v>
      </c>
      <c r="B1251" s="14" t="s">
        <v>6589</v>
      </c>
    </row>
    <row r="1252" spans="1:2" x14ac:dyDescent="0.25">
      <c r="A1252" s="24" t="s">
        <v>6599</v>
      </c>
      <c r="B1252" s="14" t="s">
        <v>6589</v>
      </c>
    </row>
    <row r="1253" spans="1:2" x14ac:dyDescent="0.25">
      <c r="A1253" s="24" t="s">
        <v>6600</v>
      </c>
      <c r="B1253" s="14" t="s">
        <v>6589</v>
      </c>
    </row>
    <row r="1254" spans="1:2" x14ac:dyDescent="0.25">
      <c r="A1254" s="24" t="s">
        <v>6601</v>
      </c>
      <c r="B1254" s="14" t="s">
        <v>6602</v>
      </c>
    </row>
    <row r="1255" spans="1:2" x14ac:dyDescent="0.25">
      <c r="A1255" s="24" t="s">
        <v>6603</v>
      </c>
      <c r="B1255" s="14" t="s">
        <v>6604</v>
      </c>
    </row>
    <row r="1256" spans="1:2" x14ac:dyDescent="0.25">
      <c r="A1256" s="24" t="s">
        <v>6605</v>
      </c>
      <c r="B1256" s="14" t="s">
        <v>6606</v>
      </c>
    </row>
    <row r="1257" spans="1:2" x14ac:dyDescent="0.25">
      <c r="A1257" s="24" t="s">
        <v>6607</v>
      </c>
      <c r="B1257" s="14" t="s">
        <v>6608</v>
      </c>
    </row>
    <row r="1258" spans="1:2" x14ac:dyDescent="0.25">
      <c r="A1258" s="24" t="s">
        <v>6609</v>
      </c>
      <c r="B1258" s="14" t="s">
        <v>6610</v>
      </c>
    </row>
    <row r="1259" spans="1:2" x14ac:dyDescent="0.25">
      <c r="A1259" s="24" t="s">
        <v>6611</v>
      </c>
      <c r="B1259" s="14" t="s">
        <v>6612</v>
      </c>
    </row>
    <row r="1260" spans="1:2" x14ac:dyDescent="0.25">
      <c r="A1260" s="24" t="s">
        <v>6613</v>
      </c>
      <c r="B1260" s="14" t="s">
        <v>6612</v>
      </c>
    </row>
    <row r="1261" spans="1:2" x14ac:dyDescent="0.25">
      <c r="A1261" s="24" t="s">
        <v>6614</v>
      </c>
      <c r="B1261" s="14" t="s">
        <v>6615</v>
      </c>
    </row>
    <row r="1262" spans="1:2" x14ac:dyDescent="0.25">
      <c r="A1262" s="24" t="s">
        <v>6616</v>
      </c>
      <c r="B1262" s="14" t="s">
        <v>6617</v>
      </c>
    </row>
    <row r="1263" spans="1:2" x14ac:dyDescent="0.25">
      <c r="A1263" s="24" t="s">
        <v>6618</v>
      </c>
      <c r="B1263" s="14" t="s">
        <v>6617</v>
      </c>
    </row>
    <row r="1264" spans="1:2" x14ac:dyDescent="0.25">
      <c r="A1264" s="24" t="s">
        <v>6619</v>
      </c>
      <c r="B1264" s="14" t="s">
        <v>6617</v>
      </c>
    </row>
    <row r="1265" spans="1:2" x14ac:dyDescent="0.25">
      <c r="A1265" s="24" t="s">
        <v>6620</v>
      </c>
      <c r="B1265" s="14" t="s">
        <v>6621</v>
      </c>
    </row>
    <row r="1266" spans="1:2" x14ac:dyDescent="0.25">
      <c r="A1266" s="24" t="s">
        <v>6622</v>
      </c>
      <c r="B1266" s="14" t="s">
        <v>6623</v>
      </c>
    </row>
    <row r="1267" spans="1:2" x14ac:dyDescent="0.25">
      <c r="A1267" s="24" t="s">
        <v>6624</v>
      </c>
      <c r="B1267" s="14" t="s">
        <v>6625</v>
      </c>
    </row>
    <row r="1268" spans="1:2" x14ac:dyDescent="0.25">
      <c r="A1268" s="24" t="s">
        <v>6626</v>
      </c>
      <c r="B1268" s="14" t="s">
        <v>6625</v>
      </c>
    </row>
    <row r="1269" spans="1:2" x14ac:dyDescent="0.25">
      <c r="A1269" s="24" t="s">
        <v>6627</v>
      </c>
      <c r="B1269" s="14" t="s">
        <v>6628</v>
      </c>
    </row>
    <row r="1270" spans="1:2" x14ac:dyDescent="0.25">
      <c r="A1270" s="24" t="s">
        <v>6629</v>
      </c>
      <c r="B1270" s="14" t="s">
        <v>6630</v>
      </c>
    </row>
    <row r="1271" spans="1:2" x14ac:dyDescent="0.25">
      <c r="A1271" s="24" t="s">
        <v>6631</v>
      </c>
      <c r="B1271" s="14" t="s">
        <v>6630</v>
      </c>
    </row>
    <row r="1272" spans="1:2" x14ac:dyDescent="0.25">
      <c r="A1272" s="24" t="s">
        <v>6632</v>
      </c>
      <c r="B1272" s="14" t="s">
        <v>6630</v>
      </c>
    </row>
    <row r="1273" spans="1:2" x14ac:dyDescent="0.25">
      <c r="A1273" s="24" t="s">
        <v>6633</v>
      </c>
      <c r="B1273" s="14" t="s">
        <v>6630</v>
      </c>
    </row>
    <row r="1274" spans="1:2" x14ac:dyDescent="0.25">
      <c r="A1274" s="24" t="s">
        <v>6634</v>
      </c>
      <c r="B1274" s="14" t="s">
        <v>2704</v>
      </c>
    </row>
    <row r="1275" spans="1:2" x14ac:dyDescent="0.25">
      <c r="A1275" s="24" t="s">
        <v>6635</v>
      </c>
      <c r="B1275" s="14" t="s">
        <v>6636</v>
      </c>
    </row>
    <row r="1276" spans="1:2" x14ac:dyDescent="0.25">
      <c r="A1276" s="24" t="s">
        <v>6637</v>
      </c>
      <c r="B1276" s="14" t="s">
        <v>6638</v>
      </c>
    </row>
    <row r="1277" spans="1:2" x14ac:dyDescent="0.25">
      <c r="A1277" s="24" t="s">
        <v>6639</v>
      </c>
      <c r="B1277" s="14" t="s">
        <v>6640</v>
      </c>
    </row>
    <row r="1278" spans="1:2" x14ac:dyDescent="0.25">
      <c r="A1278" s="24" t="s">
        <v>6641</v>
      </c>
      <c r="B1278" s="14" t="s">
        <v>2704</v>
      </c>
    </row>
    <row r="1279" spans="1:2" x14ac:dyDescent="0.25">
      <c r="A1279" s="24" t="s">
        <v>6642</v>
      </c>
      <c r="B1279" s="14" t="s">
        <v>6643</v>
      </c>
    </row>
    <row r="1280" spans="1:2" x14ac:dyDescent="0.25">
      <c r="A1280" s="24" t="s">
        <v>6644</v>
      </c>
      <c r="B1280" s="14" t="s">
        <v>6645</v>
      </c>
    </row>
    <row r="1281" spans="1:2" x14ac:dyDescent="0.25">
      <c r="A1281" s="24" t="s">
        <v>6646</v>
      </c>
      <c r="B1281" s="14" t="s">
        <v>2704</v>
      </c>
    </row>
    <row r="1282" spans="1:2" x14ac:dyDescent="0.25">
      <c r="A1282" s="24" t="s">
        <v>6647</v>
      </c>
      <c r="B1282" s="14" t="s">
        <v>6648</v>
      </c>
    </row>
    <row r="1283" spans="1:2" x14ac:dyDescent="0.25">
      <c r="A1283" s="24" t="s">
        <v>6649</v>
      </c>
      <c r="B1283" s="14" t="s">
        <v>2704</v>
      </c>
    </row>
    <row r="1284" spans="1:2" x14ac:dyDescent="0.25">
      <c r="A1284" s="24" t="s">
        <v>6650</v>
      </c>
      <c r="B1284" s="14" t="s">
        <v>2704</v>
      </c>
    </row>
    <row r="1285" spans="1:2" x14ac:dyDescent="0.25">
      <c r="A1285" s="24" t="s">
        <v>6651</v>
      </c>
      <c r="B1285" s="14" t="s">
        <v>6652</v>
      </c>
    </row>
    <row r="1286" spans="1:2" x14ac:dyDescent="0.25">
      <c r="A1286" s="24" t="s">
        <v>6653</v>
      </c>
      <c r="B1286" s="14" t="s">
        <v>6654</v>
      </c>
    </row>
    <row r="1287" spans="1:2" x14ac:dyDescent="0.25">
      <c r="A1287" s="24" t="s">
        <v>6655</v>
      </c>
      <c r="B1287" s="14" t="s">
        <v>6656</v>
      </c>
    </row>
    <row r="1288" spans="1:2" x14ac:dyDescent="0.25">
      <c r="A1288" s="24" t="s">
        <v>6657</v>
      </c>
      <c r="B1288" s="14" t="s">
        <v>6658</v>
      </c>
    </row>
    <row r="1289" spans="1:2" x14ac:dyDescent="0.25">
      <c r="A1289" s="24" t="s">
        <v>6659</v>
      </c>
      <c r="B1289" s="14" t="s">
        <v>6660</v>
      </c>
    </row>
    <row r="1290" spans="1:2" x14ac:dyDescent="0.25">
      <c r="A1290" s="24" t="s">
        <v>6661</v>
      </c>
      <c r="B1290" s="14" t="s">
        <v>6662</v>
      </c>
    </row>
    <row r="1291" spans="1:2" x14ac:dyDescent="0.25">
      <c r="A1291" s="24" t="s">
        <v>6663</v>
      </c>
      <c r="B1291" s="14" t="s">
        <v>6664</v>
      </c>
    </row>
    <row r="1292" spans="1:2" x14ac:dyDescent="0.25">
      <c r="A1292" s="24" t="s">
        <v>6665</v>
      </c>
      <c r="B1292" s="14" t="s">
        <v>6666</v>
      </c>
    </row>
    <row r="1293" spans="1:2" x14ac:dyDescent="0.25">
      <c r="A1293" s="24" t="s">
        <v>6667</v>
      </c>
      <c r="B1293" s="14" t="s">
        <v>6668</v>
      </c>
    </row>
    <row r="1294" spans="1:2" x14ac:dyDescent="0.25">
      <c r="A1294" s="24" t="s">
        <v>6669</v>
      </c>
      <c r="B1294" s="14" t="s">
        <v>6670</v>
      </c>
    </row>
    <row r="1295" spans="1:2" x14ac:dyDescent="0.25">
      <c r="A1295" s="24" t="s">
        <v>6671</v>
      </c>
      <c r="B1295" s="14" t="s">
        <v>6672</v>
      </c>
    </row>
    <row r="1296" spans="1:2" x14ac:dyDescent="0.25">
      <c r="A1296" s="24" t="s">
        <v>6673</v>
      </c>
      <c r="B1296" s="14" t="s">
        <v>6674</v>
      </c>
    </row>
    <row r="1297" spans="1:2" x14ac:dyDescent="0.25">
      <c r="A1297" s="24" t="s">
        <v>6675</v>
      </c>
      <c r="B1297" s="14" t="s">
        <v>6676</v>
      </c>
    </row>
    <row r="1298" spans="1:2" x14ac:dyDescent="0.25">
      <c r="A1298" s="24" t="s">
        <v>6677</v>
      </c>
      <c r="B1298" s="14" t="s">
        <v>6678</v>
      </c>
    </row>
    <row r="1299" spans="1:2" x14ac:dyDescent="0.25">
      <c r="A1299" s="24" t="s">
        <v>6679</v>
      </c>
      <c r="B1299" s="14" t="s">
        <v>6668</v>
      </c>
    </row>
    <row r="1300" spans="1:2" x14ac:dyDescent="0.25">
      <c r="A1300" s="24" t="s">
        <v>6680</v>
      </c>
      <c r="B1300" s="14" t="s">
        <v>6681</v>
      </c>
    </row>
    <row r="1301" spans="1:2" x14ac:dyDescent="0.25">
      <c r="A1301" s="24" t="s">
        <v>6682</v>
      </c>
      <c r="B1301" s="14" t="s">
        <v>6681</v>
      </c>
    </row>
    <row r="1302" spans="1:2" x14ac:dyDescent="0.25">
      <c r="A1302" s="24" t="s">
        <v>6683</v>
      </c>
      <c r="B1302" s="14" t="s">
        <v>6684</v>
      </c>
    </row>
    <row r="1303" spans="1:2" x14ac:dyDescent="0.25">
      <c r="A1303" s="24" t="s">
        <v>6685</v>
      </c>
      <c r="B1303" s="14" t="s">
        <v>6686</v>
      </c>
    </row>
    <row r="1304" spans="1:2" x14ac:dyDescent="0.25">
      <c r="A1304" s="24" t="s">
        <v>6687</v>
      </c>
      <c r="B1304" s="14" t="s">
        <v>6688</v>
      </c>
    </row>
    <row r="1305" spans="1:2" x14ac:dyDescent="0.25">
      <c r="A1305" s="24" t="s">
        <v>6689</v>
      </c>
      <c r="B1305" s="14" t="s">
        <v>6628</v>
      </c>
    </row>
    <row r="1306" spans="1:2" x14ac:dyDescent="0.25">
      <c r="A1306" s="24" t="s">
        <v>6690</v>
      </c>
      <c r="B1306" s="14" t="s">
        <v>6628</v>
      </c>
    </row>
    <row r="1307" spans="1:2" x14ac:dyDescent="0.25">
      <c r="A1307" s="24" t="s">
        <v>6691</v>
      </c>
      <c r="B1307" s="14" t="s">
        <v>6692</v>
      </c>
    </row>
    <row r="1308" spans="1:2" x14ac:dyDescent="0.25">
      <c r="A1308" s="24" t="s">
        <v>6693</v>
      </c>
      <c r="B1308" s="14" t="s">
        <v>6628</v>
      </c>
    </row>
    <row r="1309" spans="1:2" x14ac:dyDescent="0.25">
      <c r="A1309" s="24" t="s">
        <v>6694</v>
      </c>
      <c r="B1309" s="14" t="s">
        <v>6695</v>
      </c>
    </row>
    <row r="1310" spans="1:2" x14ac:dyDescent="0.25">
      <c r="A1310" s="24" t="s">
        <v>6696</v>
      </c>
      <c r="B1310" s="14" t="s">
        <v>6695</v>
      </c>
    </row>
    <row r="1311" spans="1:2" x14ac:dyDescent="0.25">
      <c r="A1311" s="24" t="s">
        <v>6697</v>
      </c>
      <c r="B1311" s="14" t="s">
        <v>6698</v>
      </c>
    </row>
    <row r="1312" spans="1:2" x14ac:dyDescent="0.25">
      <c r="A1312" s="24" t="s">
        <v>6699</v>
      </c>
      <c r="B1312" s="14" t="s">
        <v>6700</v>
      </c>
    </row>
    <row r="1313" spans="1:2" x14ac:dyDescent="0.25">
      <c r="A1313" s="24" t="s">
        <v>6701</v>
      </c>
      <c r="B1313" s="14" t="s">
        <v>6702</v>
      </c>
    </row>
    <row r="1314" spans="1:2" x14ac:dyDescent="0.25">
      <c r="A1314" s="24" t="s">
        <v>6703</v>
      </c>
      <c r="B1314" s="14" t="s">
        <v>6704</v>
      </c>
    </row>
    <row r="1315" spans="1:2" x14ac:dyDescent="0.25">
      <c r="A1315" s="24" t="s">
        <v>6705</v>
      </c>
      <c r="B1315" s="14" t="s">
        <v>6706</v>
      </c>
    </row>
    <row r="1316" spans="1:2" x14ac:dyDescent="0.25">
      <c r="A1316" s="24" t="s">
        <v>6707</v>
      </c>
      <c r="B1316" s="14" t="s">
        <v>6708</v>
      </c>
    </row>
    <row r="1317" spans="1:2" x14ac:dyDescent="0.25">
      <c r="A1317" s="24" t="s">
        <v>6709</v>
      </c>
      <c r="B1317" s="14" t="s">
        <v>6708</v>
      </c>
    </row>
    <row r="1318" spans="1:2" x14ac:dyDescent="0.25">
      <c r="A1318" s="24" t="s">
        <v>6710</v>
      </c>
      <c r="B1318" s="14" t="s">
        <v>6711</v>
      </c>
    </row>
    <row r="1319" spans="1:2" x14ac:dyDescent="0.25">
      <c r="A1319" s="24" t="s">
        <v>6712</v>
      </c>
      <c r="B1319" s="14" t="s">
        <v>6711</v>
      </c>
    </row>
    <row r="1320" spans="1:2" x14ac:dyDescent="0.25">
      <c r="A1320" s="24" t="s">
        <v>6713</v>
      </c>
      <c r="B1320" s="14" t="s">
        <v>6711</v>
      </c>
    </row>
    <row r="1321" spans="1:2" x14ac:dyDescent="0.25">
      <c r="A1321" s="24" t="s">
        <v>6714</v>
      </c>
      <c r="B1321" s="14" t="s">
        <v>6711</v>
      </c>
    </row>
    <row r="1322" spans="1:2" x14ac:dyDescent="0.25">
      <c r="A1322" s="24" t="s">
        <v>6715</v>
      </c>
      <c r="B1322" s="14" t="s">
        <v>6711</v>
      </c>
    </row>
    <row r="1323" spans="1:2" x14ac:dyDescent="0.25">
      <c r="A1323" s="24" t="s">
        <v>6716</v>
      </c>
      <c r="B1323" s="14" t="s">
        <v>6711</v>
      </c>
    </row>
    <row r="1324" spans="1:2" x14ac:dyDescent="0.25">
      <c r="A1324" s="24" t="s">
        <v>6717</v>
      </c>
      <c r="B1324" s="14" t="s">
        <v>6711</v>
      </c>
    </row>
    <row r="1325" spans="1:2" x14ac:dyDescent="0.25">
      <c r="A1325" s="24" t="s">
        <v>6718</v>
      </c>
      <c r="B1325" s="14" t="s">
        <v>6719</v>
      </c>
    </row>
    <row r="1326" spans="1:2" x14ac:dyDescent="0.25">
      <c r="A1326" s="24" t="s">
        <v>6720</v>
      </c>
      <c r="B1326" s="14" t="s">
        <v>6721</v>
      </c>
    </row>
    <row r="1327" spans="1:2" x14ac:dyDescent="0.25">
      <c r="A1327" s="24" t="s">
        <v>6722</v>
      </c>
      <c r="B1327" s="14" t="s">
        <v>6723</v>
      </c>
    </row>
    <row r="1328" spans="1:2" x14ac:dyDescent="0.25">
      <c r="A1328" s="24" t="s">
        <v>6724</v>
      </c>
      <c r="B1328" s="14" t="s">
        <v>6723</v>
      </c>
    </row>
    <row r="1329" spans="1:2" x14ac:dyDescent="0.25">
      <c r="A1329" s="24" t="s">
        <v>6725</v>
      </c>
      <c r="B1329" s="14" t="s">
        <v>6726</v>
      </c>
    </row>
    <row r="1330" spans="1:2" x14ac:dyDescent="0.25">
      <c r="A1330" s="24" t="s">
        <v>6727</v>
      </c>
      <c r="B1330" s="14" t="s">
        <v>6723</v>
      </c>
    </row>
    <row r="1331" spans="1:2" x14ac:dyDescent="0.25">
      <c r="A1331" s="24" t="s">
        <v>6728</v>
      </c>
      <c r="B1331" s="14" t="s">
        <v>6729</v>
      </c>
    </row>
    <row r="1332" spans="1:2" x14ac:dyDescent="0.25">
      <c r="A1332" s="24" t="s">
        <v>6730</v>
      </c>
      <c r="B1332" s="14" t="s">
        <v>6731</v>
      </c>
    </row>
    <row r="1333" spans="1:2" x14ac:dyDescent="0.25">
      <c r="A1333" s="24" t="s">
        <v>6732</v>
      </c>
      <c r="B1333" s="14" t="s">
        <v>6733</v>
      </c>
    </row>
    <row r="1334" spans="1:2" x14ac:dyDescent="0.25">
      <c r="A1334" s="24" t="s">
        <v>6734</v>
      </c>
      <c r="B1334" s="14" t="s">
        <v>6623</v>
      </c>
    </row>
    <row r="1335" spans="1:2" x14ac:dyDescent="0.25">
      <c r="A1335" s="24" t="s">
        <v>6735</v>
      </c>
      <c r="B1335" s="14" t="s">
        <v>6736</v>
      </c>
    </row>
    <row r="1336" spans="1:2" x14ac:dyDescent="0.25">
      <c r="A1336" s="24" t="s">
        <v>6737</v>
      </c>
      <c r="B1336" s="14" t="s">
        <v>6736</v>
      </c>
    </row>
    <row r="1337" spans="1:2" x14ac:dyDescent="0.25">
      <c r="A1337" s="24" t="s">
        <v>6738</v>
      </c>
      <c r="B1337" s="14" t="s">
        <v>6739</v>
      </c>
    </row>
    <row r="1338" spans="1:2" x14ac:dyDescent="0.25">
      <c r="A1338" s="24" t="s">
        <v>6740</v>
      </c>
      <c r="B1338" s="14" t="s">
        <v>6741</v>
      </c>
    </row>
    <row r="1339" spans="1:2" x14ac:dyDescent="0.25">
      <c r="A1339" s="24" t="s">
        <v>6742</v>
      </c>
      <c r="B1339" s="14" t="s">
        <v>6741</v>
      </c>
    </row>
    <row r="1340" spans="1:2" x14ac:dyDescent="0.25">
      <c r="A1340" s="24" t="s">
        <v>6743</v>
      </c>
      <c r="B1340" s="14" t="s">
        <v>6741</v>
      </c>
    </row>
    <row r="1341" spans="1:2" x14ac:dyDescent="0.25">
      <c r="A1341" s="24" t="s">
        <v>6744</v>
      </c>
      <c r="B1341" s="14" t="s">
        <v>6741</v>
      </c>
    </row>
    <row r="1342" spans="1:2" x14ac:dyDescent="0.25">
      <c r="A1342" s="24" t="s">
        <v>6745</v>
      </c>
      <c r="B1342" s="14" t="s">
        <v>6741</v>
      </c>
    </row>
    <row r="1343" spans="1:2" x14ac:dyDescent="0.25">
      <c r="A1343" s="24" t="s">
        <v>6746</v>
      </c>
      <c r="B1343" s="14" t="s">
        <v>6747</v>
      </c>
    </row>
    <row r="1344" spans="1:2" x14ac:dyDescent="0.25">
      <c r="A1344" s="24" t="s">
        <v>6748</v>
      </c>
      <c r="B1344" s="14" t="s">
        <v>6741</v>
      </c>
    </row>
    <row r="1345" spans="1:2" x14ac:dyDescent="0.25">
      <c r="A1345" s="24" t="s">
        <v>6749</v>
      </c>
      <c r="B1345" s="14" t="s">
        <v>6750</v>
      </c>
    </row>
    <row r="1346" spans="1:2" x14ac:dyDescent="0.25">
      <c r="A1346" s="24" t="s">
        <v>6751</v>
      </c>
      <c r="B1346" s="14" t="s">
        <v>6750</v>
      </c>
    </row>
    <row r="1347" spans="1:2" x14ac:dyDescent="0.25">
      <c r="A1347" s="24" t="s">
        <v>6752</v>
      </c>
      <c r="B1347" s="14" t="s">
        <v>6750</v>
      </c>
    </row>
    <row r="1348" spans="1:2" x14ac:dyDescent="0.25">
      <c r="A1348" s="24" t="s">
        <v>6753</v>
      </c>
      <c r="B1348" s="14" t="s">
        <v>6754</v>
      </c>
    </row>
    <row r="1349" spans="1:2" x14ac:dyDescent="0.25">
      <c r="A1349" s="24" t="s">
        <v>6755</v>
      </c>
      <c r="B1349" s="14" t="s">
        <v>6756</v>
      </c>
    </row>
    <row r="1350" spans="1:2" x14ac:dyDescent="0.25">
      <c r="A1350" s="24" t="s">
        <v>6757</v>
      </c>
      <c r="B1350" s="14" t="s">
        <v>6758</v>
      </c>
    </row>
    <row r="1351" spans="1:2" x14ac:dyDescent="0.25">
      <c r="A1351" s="24" t="s">
        <v>6759</v>
      </c>
      <c r="B1351" s="14" t="s">
        <v>6760</v>
      </c>
    </row>
    <row r="1352" spans="1:2" x14ac:dyDescent="0.25">
      <c r="A1352" s="24" t="s">
        <v>6761</v>
      </c>
      <c r="B1352" s="14" t="s">
        <v>6750</v>
      </c>
    </row>
    <row r="1353" spans="1:2" x14ac:dyDescent="0.25">
      <c r="A1353" s="24" t="s">
        <v>6762</v>
      </c>
      <c r="B1353" s="14" t="s">
        <v>6763</v>
      </c>
    </row>
    <row r="1354" spans="1:2" x14ac:dyDescent="0.25">
      <c r="A1354" s="24" t="s">
        <v>6764</v>
      </c>
      <c r="B1354" s="14" t="s">
        <v>6763</v>
      </c>
    </row>
    <row r="1355" spans="1:2" x14ac:dyDescent="0.25">
      <c r="A1355" s="24" t="s">
        <v>6765</v>
      </c>
      <c r="B1355" s="14" t="s">
        <v>6763</v>
      </c>
    </row>
    <row r="1356" spans="1:2" x14ac:dyDescent="0.25">
      <c r="A1356" s="24" t="s">
        <v>6766</v>
      </c>
      <c r="B1356" s="14" t="s">
        <v>6763</v>
      </c>
    </row>
    <row r="1357" spans="1:2" x14ac:dyDescent="0.25">
      <c r="A1357" s="24" t="s">
        <v>6767</v>
      </c>
      <c r="B1357" s="14" t="s">
        <v>6763</v>
      </c>
    </row>
    <row r="1358" spans="1:2" x14ac:dyDescent="0.25">
      <c r="A1358" s="24" t="s">
        <v>6768</v>
      </c>
      <c r="B1358" s="14" t="s">
        <v>6763</v>
      </c>
    </row>
    <row r="1359" spans="1:2" x14ac:dyDescent="0.25">
      <c r="A1359" s="24" t="s">
        <v>6769</v>
      </c>
      <c r="B1359" s="14" t="s">
        <v>6763</v>
      </c>
    </row>
    <row r="1360" spans="1:2" x14ac:dyDescent="0.25">
      <c r="A1360" s="24" t="s">
        <v>6770</v>
      </c>
      <c r="B1360" s="14" t="s">
        <v>6763</v>
      </c>
    </row>
    <row r="1361" spans="1:2" x14ac:dyDescent="0.25">
      <c r="A1361" s="24" t="s">
        <v>6771</v>
      </c>
      <c r="B1361" s="14" t="s">
        <v>6763</v>
      </c>
    </row>
    <row r="1362" spans="1:2" x14ac:dyDescent="0.25">
      <c r="A1362" s="24" t="s">
        <v>6772</v>
      </c>
      <c r="B1362" s="14" t="s">
        <v>6763</v>
      </c>
    </row>
    <row r="1363" spans="1:2" x14ac:dyDescent="0.25">
      <c r="A1363" s="24" t="s">
        <v>6773</v>
      </c>
      <c r="B1363" s="14" t="s">
        <v>6763</v>
      </c>
    </row>
    <row r="1364" spans="1:2" x14ac:dyDescent="0.25">
      <c r="A1364" s="24" t="s">
        <v>6774</v>
      </c>
      <c r="B1364" s="14" t="s">
        <v>6763</v>
      </c>
    </row>
    <row r="1365" spans="1:2" x14ac:dyDescent="0.25">
      <c r="A1365" s="24" t="s">
        <v>6775</v>
      </c>
      <c r="B1365" s="14" t="s">
        <v>6763</v>
      </c>
    </row>
    <row r="1366" spans="1:2" x14ac:dyDescent="0.25">
      <c r="A1366" s="24" t="s">
        <v>6776</v>
      </c>
      <c r="B1366" s="14" t="s">
        <v>6763</v>
      </c>
    </row>
    <row r="1367" spans="1:2" x14ac:dyDescent="0.25">
      <c r="A1367" s="24" t="s">
        <v>6777</v>
      </c>
      <c r="B1367" s="14" t="s">
        <v>6763</v>
      </c>
    </row>
    <row r="1368" spans="1:2" x14ac:dyDescent="0.25">
      <c r="A1368" s="24" t="s">
        <v>6778</v>
      </c>
      <c r="B1368" s="14" t="s">
        <v>6763</v>
      </c>
    </row>
    <row r="1369" spans="1:2" x14ac:dyDescent="0.25">
      <c r="A1369" s="24" t="s">
        <v>6779</v>
      </c>
      <c r="B1369" s="14" t="s">
        <v>6763</v>
      </c>
    </row>
    <row r="1370" spans="1:2" x14ac:dyDescent="0.25">
      <c r="A1370" s="24" t="s">
        <v>6780</v>
      </c>
      <c r="B1370" s="14" t="s">
        <v>6763</v>
      </c>
    </row>
    <row r="1371" spans="1:2" x14ac:dyDescent="0.25">
      <c r="A1371" s="24" t="s">
        <v>6781</v>
      </c>
      <c r="B1371" s="14" t="s">
        <v>6763</v>
      </c>
    </row>
    <row r="1372" spans="1:2" x14ac:dyDescent="0.25">
      <c r="A1372" s="24" t="s">
        <v>6782</v>
      </c>
      <c r="B1372" s="14" t="s">
        <v>6763</v>
      </c>
    </row>
    <row r="1373" spans="1:2" x14ac:dyDescent="0.25">
      <c r="A1373" s="24" t="s">
        <v>6783</v>
      </c>
      <c r="B1373" s="14" t="s">
        <v>6763</v>
      </c>
    </row>
    <row r="1374" spans="1:2" x14ac:dyDescent="0.25">
      <c r="A1374" s="24" t="s">
        <v>6784</v>
      </c>
      <c r="B1374" s="14" t="s">
        <v>6763</v>
      </c>
    </row>
    <row r="1375" spans="1:2" x14ac:dyDescent="0.25">
      <c r="A1375" s="24" t="s">
        <v>6785</v>
      </c>
      <c r="B1375" s="14" t="s">
        <v>6786</v>
      </c>
    </row>
    <row r="1376" spans="1:2" x14ac:dyDescent="0.25">
      <c r="A1376" s="24" t="s">
        <v>6787</v>
      </c>
      <c r="B1376" s="14" t="s">
        <v>6786</v>
      </c>
    </row>
    <row r="1377" spans="1:2" x14ac:dyDescent="0.25">
      <c r="A1377" s="24" t="s">
        <v>6788</v>
      </c>
      <c r="B1377" s="14" t="s">
        <v>6786</v>
      </c>
    </row>
    <row r="1378" spans="1:2" x14ac:dyDescent="0.25">
      <c r="A1378" s="24" t="s">
        <v>6789</v>
      </c>
      <c r="B1378" s="14" t="s">
        <v>6786</v>
      </c>
    </row>
    <row r="1379" spans="1:2" x14ac:dyDescent="0.25">
      <c r="A1379" s="24" t="s">
        <v>6790</v>
      </c>
      <c r="B1379" s="14" t="s">
        <v>6786</v>
      </c>
    </row>
    <row r="1380" spans="1:2" x14ac:dyDescent="0.25">
      <c r="A1380" s="24" t="s">
        <v>6791</v>
      </c>
      <c r="B1380" s="14" t="s">
        <v>6786</v>
      </c>
    </row>
    <row r="1381" spans="1:2" x14ac:dyDescent="0.25">
      <c r="A1381" s="24" t="s">
        <v>6792</v>
      </c>
      <c r="B1381" s="14" t="s">
        <v>6763</v>
      </c>
    </row>
    <row r="1382" spans="1:2" x14ac:dyDescent="0.25">
      <c r="A1382" s="24" t="s">
        <v>6793</v>
      </c>
      <c r="B1382" s="14" t="s">
        <v>6763</v>
      </c>
    </row>
    <row r="1383" spans="1:2" x14ac:dyDescent="0.25">
      <c r="A1383" s="24" t="s">
        <v>6794</v>
      </c>
      <c r="B1383" s="14" t="s">
        <v>6763</v>
      </c>
    </row>
    <row r="1384" spans="1:2" x14ac:dyDescent="0.25">
      <c r="A1384" s="24" t="s">
        <v>6795</v>
      </c>
      <c r="B1384" s="14" t="s">
        <v>6763</v>
      </c>
    </row>
    <row r="1385" spans="1:2" x14ac:dyDescent="0.25">
      <c r="A1385" s="24" t="s">
        <v>6796</v>
      </c>
      <c r="B1385" s="14" t="s">
        <v>6763</v>
      </c>
    </row>
    <row r="1386" spans="1:2" x14ac:dyDescent="0.25">
      <c r="A1386" s="24" t="s">
        <v>6797</v>
      </c>
      <c r="B1386" s="14" t="s">
        <v>6763</v>
      </c>
    </row>
    <row r="1387" spans="1:2" x14ac:dyDescent="0.25">
      <c r="A1387" s="24" t="s">
        <v>6798</v>
      </c>
      <c r="B1387" s="14" t="s">
        <v>6763</v>
      </c>
    </row>
    <row r="1388" spans="1:2" x14ac:dyDescent="0.25">
      <c r="A1388" s="24" t="s">
        <v>6799</v>
      </c>
      <c r="B1388" s="14" t="s">
        <v>6763</v>
      </c>
    </row>
    <row r="1389" spans="1:2" x14ac:dyDescent="0.25">
      <c r="A1389" s="24" t="s">
        <v>6800</v>
      </c>
      <c r="B1389" s="14" t="s">
        <v>6763</v>
      </c>
    </row>
    <row r="1390" spans="1:2" x14ac:dyDescent="0.25">
      <c r="A1390" s="24" t="s">
        <v>6801</v>
      </c>
      <c r="B1390" s="14" t="s">
        <v>6763</v>
      </c>
    </row>
    <row r="1391" spans="1:2" x14ac:dyDescent="0.25">
      <c r="A1391" s="24" t="s">
        <v>6802</v>
      </c>
      <c r="B1391" s="14" t="s">
        <v>6763</v>
      </c>
    </row>
    <row r="1392" spans="1:2" x14ac:dyDescent="0.25">
      <c r="A1392" s="24" t="s">
        <v>6803</v>
      </c>
      <c r="B1392" s="14" t="s">
        <v>6763</v>
      </c>
    </row>
    <row r="1393" spans="1:2" x14ac:dyDescent="0.25">
      <c r="A1393" s="24" t="s">
        <v>6804</v>
      </c>
      <c r="B1393" s="14" t="s">
        <v>6741</v>
      </c>
    </row>
    <row r="1394" spans="1:2" x14ac:dyDescent="0.25">
      <c r="A1394" s="24" t="s">
        <v>6805</v>
      </c>
      <c r="B1394" s="14" t="s">
        <v>6741</v>
      </c>
    </row>
    <row r="1395" spans="1:2" x14ac:dyDescent="0.25">
      <c r="A1395" s="24" t="s">
        <v>6806</v>
      </c>
      <c r="B1395" s="14" t="s">
        <v>6741</v>
      </c>
    </row>
    <row r="1396" spans="1:2" x14ac:dyDescent="0.25">
      <c r="A1396" s="24" t="s">
        <v>6807</v>
      </c>
      <c r="B1396" s="14" t="s">
        <v>6741</v>
      </c>
    </row>
    <row r="1397" spans="1:2" x14ac:dyDescent="0.25">
      <c r="A1397" s="24" t="s">
        <v>6808</v>
      </c>
      <c r="B1397" s="14" t="s">
        <v>6741</v>
      </c>
    </row>
    <row r="1398" spans="1:2" x14ac:dyDescent="0.25">
      <c r="A1398" s="24" t="s">
        <v>6809</v>
      </c>
      <c r="B1398" s="14" t="s">
        <v>6741</v>
      </c>
    </row>
    <row r="1399" spans="1:2" x14ac:dyDescent="0.25">
      <c r="A1399" s="24" t="s">
        <v>6810</v>
      </c>
      <c r="B1399" s="14" t="s">
        <v>6741</v>
      </c>
    </row>
    <row r="1400" spans="1:2" x14ac:dyDescent="0.25">
      <c r="A1400" s="24" t="s">
        <v>6811</v>
      </c>
      <c r="B1400" s="14" t="s">
        <v>6741</v>
      </c>
    </row>
    <row r="1401" spans="1:2" x14ac:dyDescent="0.25">
      <c r="A1401" s="24" t="s">
        <v>6812</v>
      </c>
      <c r="B1401" s="14" t="s">
        <v>6741</v>
      </c>
    </row>
    <row r="1402" spans="1:2" x14ac:dyDescent="0.25">
      <c r="A1402" s="24" t="s">
        <v>6813</v>
      </c>
      <c r="B1402" s="14" t="s">
        <v>6741</v>
      </c>
    </row>
    <row r="1403" spans="1:2" x14ac:dyDescent="0.25">
      <c r="A1403" s="24" t="s">
        <v>6814</v>
      </c>
      <c r="B1403" s="14" t="s">
        <v>6741</v>
      </c>
    </row>
    <row r="1404" spans="1:2" x14ac:dyDescent="0.25">
      <c r="A1404" s="24" t="s">
        <v>6815</v>
      </c>
      <c r="B1404" s="14" t="s">
        <v>4665</v>
      </c>
    </row>
    <row r="1405" spans="1:2" x14ac:dyDescent="0.25">
      <c r="A1405" s="24" t="s">
        <v>6816</v>
      </c>
      <c r="B1405" s="14" t="s">
        <v>4665</v>
      </c>
    </row>
    <row r="1406" spans="1:2" x14ac:dyDescent="0.25">
      <c r="A1406" s="24" t="s">
        <v>6817</v>
      </c>
      <c r="B1406" s="14" t="s">
        <v>6818</v>
      </c>
    </row>
    <row r="1407" spans="1:2" x14ac:dyDescent="0.25">
      <c r="A1407" s="24" t="s">
        <v>6819</v>
      </c>
      <c r="B1407" s="14" t="s">
        <v>6820</v>
      </c>
    </row>
    <row r="1408" spans="1:2" x14ac:dyDescent="0.25">
      <c r="A1408" s="24" t="s">
        <v>6821</v>
      </c>
      <c r="B1408" s="14" t="s">
        <v>6820</v>
      </c>
    </row>
    <row r="1409" spans="1:2" x14ac:dyDescent="0.25">
      <c r="A1409" s="24" t="s">
        <v>6822</v>
      </c>
      <c r="B1409" s="14" t="s">
        <v>6820</v>
      </c>
    </row>
    <row r="1410" spans="1:2" x14ac:dyDescent="0.25">
      <c r="A1410" s="24" t="s">
        <v>6823</v>
      </c>
      <c r="B1410" s="14" t="s">
        <v>6820</v>
      </c>
    </row>
    <row r="1411" spans="1:2" x14ac:dyDescent="0.25">
      <c r="A1411" s="24" t="s">
        <v>6824</v>
      </c>
      <c r="B1411" s="14" t="s">
        <v>6820</v>
      </c>
    </row>
    <row r="1412" spans="1:2" x14ac:dyDescent="0.25">
      <c r="A1412" s="24" t="s">
        <v>6825</v>
      </c>
      <c r="B1412" s="14" t="s">
        <v>6820</v>
      </c>
    </row>
    <row r="1413" spans="1:2" x14ac:dyDescent="0.25">
      <c r="A1413" s="24" t="s">
        <v>6826</v>
      </c>
      <c r="B1413" s="14" t="s">
        <v>6820</v>
      </c>
    </row>
    <row r="1414" spans="1:2" x14ac:dyDescent="0.25">
      <c r="A1414" s="24" t="s">
        <v>6827</v>
      </c>
      <c r="B1414" s="14" t="s">
        <v>6828</v>
      </c>
    </row>
    <row r="1415" spans="1:2" x14ac:dyDescent="0.25">
      <c r="A1415" s="24" t="s">
        <v>6829</v>
      </c>
      <c r="B1415" s="14" t="s">
        <v>6830</v>
      </c>
    </row>
    <row r="1416" spans="1:2" x14ac:dyDescent="0.25">
      <c r="A1416" s="24" t="s">
        <v>6831</v>
      </c>
      <c r="B1416" s="14" t="s">
        <v>6832</v>
      </c>
    </row>
    <row r="1417" spans="1:2" x14ac:dyDescent="0.25">
      <c r="A1417" s="24" t="s">
        <v>6833</v>
      </c>
      <c r="B1417" s="14" t="s">
        <v>6834</v>
      </c>
    </row>
    <row r="1418" spans="1:2" x14ac:dyDescent="0.25">
      <c r="A1418" s="24" t="s">
        <v>6835</v>
      </c>
      <c r="B1418" s="14" t="s">
        <v>6836</v>
      </c>
    </row>
    <row r="1419" spans="1:2" x14ac:dyDescent="0.25">
      <c r="A1419" s="24" t="s">
        <v>6837</v>
      </c>
      <c r="B1419" s="14" t="s">
        <v>6838</v>
      </c>
    </row>
    <row r="1420" spans="1:2" x14ac:dyDescent="0.25">
      <c r="A1420" s="24" t="s">
        <v>6839</v>
      </c>
      <c r="B1420" s="14" t="s">
        <v>6840</v>
      </c>
    </row>
    <row r="1421" spans="1:2" x14ac:dyDescent="0.25">
      <c r="A1421" s="24" t="s">
        <v>6841</v>
      </c>
      <c r="B1421" s="14" t="s">
        <v>6842</v>
      </c>
    </row>
    <row r="1422" spans="1:2" x14ac:dyDescent="0.25">
      <c r="A1422" s="24" t="s">
        <v>6843</v>
      </c>
      <c r="B1422" s="14" t="s">
        <v>6844</v>
      </c>
    </row>
    <row r="1423" spans="1:2" x14ac:dyDescent="0.25">
      <c r="A1423" s="24" t="s">
        <v>6845</v>
      </c>
      <c r="B1423" s="14" t="s">
        <v>6846</v>
      </c>
    </row>
    <row r="1424" spans="1:2" x14ac:dyDescent="0.25">
      <c r="A1424" s="24" t="s">
        <v>6847</v>
      </c>
      <c r="B1424" s="14" t="s">
        <v>6848</v>
      </c>
    </row>
    <row r="1425" spans="1:2" x14ac:dyDescent="0.25">
      <c r="A1425" s="24" t="s">
        <v>6849</v>
      </c>
      <c r="B1425" s="14" t="s">
        <v>6850</v>
      </c>
    </row>
    <row r="1426" spans="1:2" x14ac:dyDescent="0.25">
      <c r="A1426" s="24" t="s">
        <v>6851</v>
      </c>
      <c r="B1426" s="14" t="s">
        <v>6852</v>
      </c>
    </row>
    <row r="1427" spans="1:2" x14ac:dyDescent="0.25">
      <c r="A1427" s="24" t="s">
        <v>6853</v>
      </c>
      <c r="B1427" s="14" t="s">
        <v>6854</v>
      </c>
    </row>
    <row r="1428" spans="1:2" x14ac:dyDescent="0.25">
      <c r="A1428" s="24" t="s">
        <v>6855</v>
      </c>
      <c r="B1428" s="14" t="s">
        <v>6176</v>
      </c>
    </row>
    <row r="1429" spans="1:2" x14ac:dyDescent="0.25">
      <c r="A1429" s="24" t="s">
        <v>6856</v>
      </c>
      <c r="B1429" s="14" t="s">
        <v>6176</v>
      </c>
    </row>
    <row r="1430" spans="1:2" x14ac:dyDescent="0.25">
      <c r="A1430" s="24" t="s">
        <v>6857</v>
      </c>
      <c r="B1430" s="14" t="s">
        <v>6176</v>
      </c>
    </row>
    <row r="1431" spans="1:2" x14ac:dyDescent="0.25">
      <c r="A1431" s="24" t="s">
        <v>6858</v>
      </c>
      <c r="B1431" s="14" t="s">
        <v>6176</v>
      </c>
    </row>
    <row r="1432" spans="1:2" x14ac:dyDescent="0.25">
      <c r="A1432" s="24" t="s">
        <v>6859</v>
      </c>
      <c r="B1432" s="14" t="s">
        <v>6860</v>
      </c>
    </row>
    <row r="1433" spans="1:2" x14ac:dyDescent="0.25">
      <c r="A1433" s="24" t="s">
        <v>6861</v>
      </c>
      <c r="B1433" s="14" t="s">
        <v>6860</v>
      </c>
    </row>
    <row r="1434" spans="1:2" x14ac:dyDescent="0.25">
      <c r="A1434" s="24" t="s">
        <v>6862</v>
      </c>
      <c r="B1434" s="14" t="s">
        <v>6863</v>
      </c>
    </row>
    <row r="1435" spans="1:2" x14ac:dyDescent="0.25">
      <c r="A1435" s="24" t="s">
        <v>6864</v>
      </c>
      <c r="B1435" s="14" t="s">
        <v>6865</v>
      </c>
    </row>
    <row r="1436" spans="1:2" x14ac:dyDescent="0.25">
      <c r="A1436" s="24" t="s">
        <v>6866</v>
      </c>
      <c r="B1436" s="14" t="s">
        <v>6867</v>
      </c>
    </row>
    <row r="1437" spans="1:2" x14ac:dyDescent="0.25">
      <c r="A1437" s="24" t="s">
        <v>6868</v>
      </c>
      <c r="B1437" s="14" t="s">
        <v>6869</v>
      </c>
    </row>
    <row r="1438" spans="1:2" x14ac:dyDescent="0.25">
      <c r="A1438" s="24" t="s">
        <v>6870</v>
      </c>
      <c r="B1438" s="14" t="s">
        <v>6871</v>
      </c>
    </row>
    <row r="1439" spans="1:2" x14ac:dyDescent="0.25">
      <c r="A1439" s="24" t="s">
        <v>6872</v>
      </c>
      <c r="B1439" s="14" t="s">
        <v>6873</v>
      </c>
    </row>
    <row r="1440" spans="1:2" x14ac:dyDescent="0.25">
      <c r="A1440" s="24" t="s">
        <v>6874</v>
      </c>
      <c r="B1440" s="14" t="s">
        <v>6875</v>
      </c>
    </row>
    <row r="1441" spans="1:2" x14ac:dyDescent="0.25">
      <c r="A1441" s="24" t="s">
        <v>6876</v>
      </c>
      <c r="B1441" s="14" t="s">
        <v>6875</v>
      </c>
    </row>
    <row r="1442" spans="1:2" x14ac:dyDescent="0.25">
      <c r="A1442" s="24" t="s">
        <v>6877</v>
      </c>
      <c r="B1442" s="14" t="s">
        <v>6878</v>
      </c>
    </row>
    <row r="1443" spans="1:2" x14ac:dyDescent="0.25">
      <c r="A1443" s="24" t="s">
        <v>6879</v>
      </c>
      <c r="B1443" s="14" t="s">
        <v>6878</v>
      </c>
    </row>
    <row r="1444" spans="1:2" x14ac:dyDescent="0.25">
      <c r="A1444" s="24" t="s">
        <v>6880</v>
      </c>
      <c r="B1444" s="14" t="s">
        <v>6878</v>
      </c>
    </row>
    <row r="1445" spans="1:2" x14ac:dyDescent="0.25">
      <c r="A1445" s="24" t="s">
        <v>6881</v>
      </c>
      <c r="B1445" s="14" t="s">
        <v>6878</v>
      </c>
    </row>
    <row r="1446" spans="1:2" x14ac:dyDescent="0.25">
      <c r="A1446" s="24" t="s">
        <v>6882</v>
      </c>
      <c r="B1446" s="14" t="s">
        <v>6883</v>
      </c>
    </row>
    <row r="1447" spans="1:2" x14ac:dyDescent="0.25">
      <c r="A1447" s="24" t="s">
        <v>6884</v>
      </c>
      <c r="B1447" s="14" t="s">
        <v>6885</v>
      </c>
    </row>
    <row r="1448" spans="1:2" x14ac:dyDescent="0.25">
      <c r="A1448" s="24" t="s">
        <v>6886</v>
      </c>
      <c r="B1448" s="14" t="s">
        <v>6887</v>
      </c>
    </row>
    <row r="1449" spans="1:2" x14ac:dyDescent="0.25">
      <c r="A1449" s="24" t="s">
        <v>6888</v>
      </c>
      <c r="B1449" s="14" t="s">
        <v>6889</v>
      </c>
    </row>
    <row r="1450" spans="1:2" x14ac:dyDescent="0.25">
      <c r="A1450" s="24" t="s">
        <v>6890</v>
      </c>
      <c r="B1450" s="14" t="s">
        <v>6891</v>
      </c>
    </row>
    <row r="1451" spans="1:2" x14ac:dyDescent="0.25">
      <c r="A1451" s="24" t="s">
        <v>6892</v>
      </c>
      <c r="B1451" s="14" t="s">
        <v>6893</v>
      </c>
    </row>
    <row r="1452" spans="1:2" x14ac:dyDescent="0.25">
      <c r="A1452" s="24" t="s">
        <v>6894</v>
      </c>
      <c r="B1452" s="14" t="s">
        <v>6895</v>
      </c>
    </row>
    <row r="1453" spans="1:2" x14ac:dyDescent="0.25">
      <c r="A1453" s="24" t="s">
        <v>6896</v>
      </c>
      <c r="B1453" s="14" t="s">
        <v>6897</v>
      </c>
    </row>
    <row r="1454" spans="1:2" x14ac:dyDescent="0.25">
      <c r="A1454" s="24" t="s">
        <v>6898</v>
      </c>
      <c r="B1454" s="14" t="s">
        <v>6899</v>
      </c>
    </row>
    <row r="1455" spans="1:2" x14ac:dyDescent="0.25">
      <c r="A1455" s="24" t="s">
        <v>6900</v>
      </c>
      <c r="B1455" s="14" t="s">
        <v>6901</v>
      </c>
    </row>
    <row r="1456" spans="1:2" x14ac:dyDescent="0.25">
      <c r="A1456" s="24" t="s">
        <v>6902</v>
      </c>
      <c r="B1456" s="14" t="s">
        <v>6903</v>
      </c>
    </row>
    <row r="1457" spans="1:2" x14ac:dyDescent="0.25">
      <c r="A1457" s="24" t="s">
        <v>6904</v>
      </c>
      <c r="B1457" s="14" t="s">
        <v>6903</v>
      </c>
    </row>
    <row r="1458" spans="1:2" x14ac:dyDescent="0.25">
      <c r="A1458" s="24" t="s">
        <v>6905</v>
      </c>
      <c r="B1458" s="14" t="s">
        <v>6903</v>
      </c>
    </row>
    <row r="1459" spans="1:2" x14ac:dyDescent="0.25">
      <c r="A1459" s="24" t="s">
        <v>6906</v>
      </c>
      <c r="B1459" s="14" t="s">
        <v>6907</v>
      </c>
    </row>
    <row r="1460" spans="1:2" x14ac:dyDescent="0.25">
      <c r="A1460" s="24" t="s">
        <v>6908</v>
      </c>
      <c r="B1460" s="14" t="s">
        <v>6909</v>
      </c>
    </row>
    <row r="1461" spans="1:2" x14ac:dyDescent="0.25">
      <c r="A1461" s="24" t="s">
        <v>6910</v>
      </c>
      <c r="B1461" s="14" t="s">
        <v>6907</v>
      </c>
    </row>
    <row r="1462" spans="1:2" x14ac:dyDescent="0.25">
      <c r="A1462" s="24" t="s">
        <v>6911</v>
      </c>
      <c r="B1462" s="14" t="s">
        <v>6912</v>
      </c>
    </row>
    <row r="1463" spans="1:2" x14ac:dyDescent="0.25">
      <c r="A1463" s="24" t="s">
        <v>6913</v>
      </c>
      <c r="B1463" s="14" t="s">
        <v>6912</v>
      </c>
    </row>
    <row r="1464" spans="1:2" x14ac:dyDescent="0.25">
      <c r="A1464" s="24" t="s">
        <v>6914</v>
      </c>
      <c r="B1464" s="14" t="s">
        <v>6903</v>
      </c>
    </row>
    <row r="1465" spans="1:2" x14ac:dyDescent="0.25">
      <c r="A1465" s="24" t="s">
        <v>6915</v>
      </c>
      <c r="B1465" s="14" t="s">
        <v>6916</v>
      </c>
    </row>
    <row r="1466" spans="1:2" x14ac:dyDescent="0.25">
      <c r="A1466" s="24" t="s">
        <v>6917</v>
      </c>
      <c r="B1466" s="14" t="s">
        <v>6918</v>
      </c>
    </row>
    <row r="1467" spans="1:2" x14ac:dyDescent="0.25">
      <c r="A1467" s="24" t="s">
        <v>6919</v>
      </c>
      <c r="B1467" s="14" t="s">
        <v>6903</v>
      </c>
    </row>
    <row r="1468" spans="1:2" x14ac:dyDescent="0.25">
      <c r="A1468" s="24" t="s">
        <v>6920</v>
      </c>
      <c r="B1468" s="14" t="s">
        <v>6903</v>
      </c>
    </row>
    <row r="1469" spans="1:2" x14ac:dyDescent="0.25">
      <c r="A1469" s="24" t="s">
        <v>6921</v>
      </c>
      <c r="B1469" s="14" t="s">
        <v>6903</v>
      </c>
    </row>
    <row r="1470" spans="1:2" x14ac:dyDescent="0.25">
      <c r="A1470" s="24" t="s">
        <v>6922</v>
      </c>
      <c r="B1470" s="14" t="s">
        <v>6903</v>
      </c>
    </row>
    <row r="1471" spans="1:2" x14ac:dyDescent="0.25">
      <c r="A1471" s="24" t="s">
        <v>6923</v>
      </c>
      <c r="B1471" s="14" t="s">
        <v>6903</v>
      </c>
    </row>
    <row r="1472" spans="1:2" x14ac:dyDescent="0.25">
      <c r="A1472" s="24" t="s">
        <v>6924</v>
      </c>
      <c r="B1472" s="14" t="s">
        <v>6903</v>
      </c>
    </row>
    <row r="1473" spans="1:2" x14ac:dyDescent="0.25">
      <c r="A1473" s="24" t="s">
        <v>6925</v>
      </c>
      <c r="B1473" s="14" t="s">
        <v>6926</v>
      </c>
    </row>
    <row r="1474" spans="1:2" x14ac:dyDescent="0.25">
      <c r="A1474" s="24" t="s">
        <v>6927</v>
      </c>
      <c r="B1474" s="14" t="s">
        <v>6903</v>
      </c>
    </row>
    <row r="1475" spans="1:2" x14ac:dyDescent="0.25">
      <c r="A1475" s="24" t="s">
        <v>6928</v>
      </c>
      <c r="B1475" s="14" t="s">
        <v>6929</v>
      </c>
    </row>
    <row r="1476" spans="1:2" x14ac:dyDescent="0.25">
      <c r="A1476" s="24" t="s">
        <v>6930</v>
      </c>
      <c r="B1476" s="14" t="s">
        <v>6929</v>
      </c>
    </row>
    <row r="1477" spans="1:2" x14ac:dyDescent="0.25">
      <c r="A1477" s="24" t="s">
        <v>6931</v>
      </c>
      <c r="B1477" s="14" t="s">
        <v>6184</v>
      </c>
    </row>
    <row r="1478" spans="1:2" x14ac:dyDescent="0.25">
      <c r="A1478" s="24" t="s">
        <v>6932</v>
      </c>
      <c r="B1478" s="14" t="s">
        <v>6184</v>
      </c>
    </row>
    <row r="1479" spans="1:2" x14ac:dyDescent="0.25">
      <c r="A1479" s="24" t="s">
        <v>6933</v>
      </c>
      <c r="B1479" s="14" t="s">
        <v>6934</v>
      </c>
    </row>
    <row r="1480" spans="1:2" x14ac:dyDescent="0.25">
      <c r="A1480" s="24" t="s">
        <v>6935</v>
      </c>
      <c r="B1480" s="14" t="s">
        <v>6936</v>
      </c>
    </row>
    <row r="1481" spans="1:2" x14ac:dyDescent="0.25">
      <c r="A1481" s="24" t="s">
        <v>6937</v>
      </c>
      <c r="B1481" s="14" t="s">
        <v>6936</v>
      </c>
    </row>
    <row r="1482" spans="1:2" x14ac:dyDescent="0.25">
      <c r="A1482" s="24" t="s">
        <v>6938</v>
      </c>
      <c r="B1482" s="14" t="s">
        <v>6936</v>
      </c>
    </row>
    <row r="1483" spans="1:2" x14ac:dyDescent="0.25">
      <c r="A1483" s="24" t="s">
        <v>6939</v>
      </c>
      <c r="B1483" s="14" t="s">
        <v>6936</v>
      </c>
    </row>
    <row r="1484" spans="1:2" x14ac:dyDescent="0.25">
      <c r="A1484" s="24" t="s">
        <v>6940</v>
      </c>
      <c r="B1484" s="14" t="s">
        <v>6936</v>
      </c>
    </row>
    <row r="1485" spans="1:2" x14ac:dyDescent="0.25">
      <c r="A1485" s="24" t="s">
        <v>6941</v>
      </c>
      <c r="B1485" s="14" t="s">
        <v>6936</v>
      </c>
    </row>
    <row r="1486" spans="1:2" x14ac:dyDescent="0.25">
      <c r="A1486" s="24" t="s">
        <v>6942</v>
      </c>
      <c r="B1486" s="14" t="s">
        <v>6936</v>
      </c>
    </row>
    <row r="1487" spans="1:2" x14ac:dyDescent="0.25">
      <c r="A1487" s="24" t="s">
        <v>6943</v>
      </c>
      <c r="B1487" s="14" t="s">
        <v>6936</v>
      </c>
    </row>
    <row r="1488" spans="1:2" x14ac:dyDescent="0.25">
      <c r="A1488" s="24" t="s">
        <v>6944</v>
      </c>
      <c r="B1488" s="14" t="s">
        <v>6936</v>
      </c>
    </row>
    <row r="1489" spans="1:2" x14ac:dyDescent="0.25">
      <c r="A1489" s="24" t="s">
        <v>6945</v>
      </c>
      <c r="B1489" s="14" t="s">
        <v>6936</v>
      </c>
    </row>
    <row r="1490" spans="1:2" x14ac:dyDescent="0.25">
      <c r="A1490" s="24" t="s">
        <v>6946</v>
      </c>
      <c r="B1490" s="14" t="s">
        <v>6936</v>
      </c>
    </row>
    <row r="1491" spans="1:2" x14ac:dyDescent="0.25">
      <c r="A1491" s="24" t="s">
        <v>6947</v>
      </c>
      <c r="B1491" s="14" t="s">
        <v>6936</v>
      </c>
    </row>
    <row r="1492" spans="1:2" x14ac:dyDescent="0.25">
      <c r="A1492" s="24" t="s">
        <v>6948</v>
      </c>
      <c r="B1492" s="14" t="s">
        <v>6936</v>
      </c>
    </row>
    <row r="1493" spans="1:2" x14ac:dyDescent="0.25">
      <c r="A1493" s="24" t="s">
        <v>6949</v>
      </c>
      <c r="B1493" s="14" t="s">
        <v>6936</v>
      </c>
    </row>
    <row r="1494" spans="1:2" x14ac:dyDescent="0.25">
      <c r="A1494" s="24" t="s">
        <v>6950</v>
      </c>
      <c r="B1494" s="14" t="s">
        <v>6936</v>
      </c>
    </row>
    <row r="1495" spans="1:2" x14ac:dyDescent="0.25">
      <c r="A1495" s="24" t="s">
        <v>6951</v>
      </c>
      <c r="B1495" s="14" t="s">
        <v>6936</v>
      </c>
    </row>
    <row r="1496" spans="1:2" x14ac:dyDescent="0.25">
      <c r="A1496" s="24" t="s">
        <v>6952</v>
      </c>
      <c r="B1496" s="14" t="s">
        <v>6936</v>
      </c>
    </row>
    <row r="1497" spans="1:2" x14ac:dyDescent="0.25">
      <c r="A1497" s="24" t="s">
        <v>6953</v>
      </c>
      <c r="B1497" s="14" t="s">
        <v>6936</v>
      </c>
    </row>
    <row r="1498" spans="1:2" x14ac:dyDescent="0.25">
      <c r="A1498" s="24" t="s">
        <v>6954</v>
      </c>
      <c r="B1498" s="14" t="s">
        <v>6936</v>
      </c>
    </row>
    <row r="1499" spans="1:2" x14ac:dyDescent="0.25">
      <c r="A1499" s="24" t="s">
        <v>6955</v>
      </c>
      <c r="B1499" s="14" t="s">
        <v>6936</v>
      </c>
    </row>
    <row r="1500" spans="1:2" x14ac:dyDescent="0.25">
      <c r="A1500" s="24" t="s">
        <v>6956</v>
      </c>
      <c r="B1500" s="14" t="s">
        <v>6936</v>
      </c>
    </row>
    <row r="1501" spans="1:2" x14ac:dyDescent="0.25">
      <c r="A1501" s="24" t="s">
        <v>6957</v>
      </c>
      <c r="B1501" s="14" t="s">
        <v>6936</v>
      </c>
    </row>
    <row r="1502" spans="1:2" x14ac:dyDescent="0.25">
      <c r="A1502" s="24" t="s">
        <v>6958</v>
      </c>
      <c r="B1502" s="14" t="s">
        <v>6936</v>
      </c>
    </row>
    <row r="1503" spans="1:2" x14ac:dyDescent="0.25">
      <c r="A1503" s="24" t="s">
        <v>6959</v>
      </c>
      <c r="B1503" s="14" t="s">
        <v>6936</v>
      </c>
    </row>
    <row r="1504" spans="1:2" x14ac:dyDescent="0.25">
      <c r="A1504" s="24" t="s">
        <v>6960</v>
      </c>
      <c r="B1504" s="14" t="s">
        <v>6936</v>
      </c>
    </row>
    <row r="1505" spans="1:2" x14ac:dyDescent="0.25">
      <c r="A1505" s="24" t="s">
        <v>6961</v>
      </c>
      <c r="B1505" s="14" t="s">
        <v>6936</v>
      </c>
    </row>
    <row r="1506" spans="1:2" x14ac:dyDescent="0.25">
      <c r="A1506" s="24" t="s">
        <v>6962</v>
      </c>
      <c r="B1506" s="14" t="s">
        <v>6936</v>
      </c>
    </row>
    <row r="1507" spans="1:2" x14ac:dyDescent="0.25">
      <c r="A1507" s="24" t="s">
        <v>6963</v>
      </c>
      <c r="B1507" s="14" t="s">
        <v>6936</v>
      </c>
    </row>
    <row r="1508" spans="1:2" x14ac:dyDescent="0.25">
      <c r="A1508" s="24" t="s">
        <v>6964</v>
      </c>
      <c r="B1508" s="14" t="s">
        <v>6936</v>
      </c>
    </row>
    <row r="1509" spans="1:2" x14ac:dyDescent="0.25">
      <c r="A1509" s="24" t="s">
        <v>6965</v>
      </c>
      <c r="B1509" s="14" t="s">
        <v>6936</v>
      </c>
    </row>
    <row r="1510" spans="1:2" x14ac:dyDescent="0.25">
      <c r="A1510" s="24" t="s">
        <v>6966</v>
      </c>
      <c r="B1510" s="14" t="s">
        <v>6936</v>
      </c>
    </row>
    <row r="1511" spans="1:2" x14ac:dyDescent="0.25">
      <c r="A1511" s="24" t="s">
        <v>6967</v>
      </c>
      <c r="B1511" s="14" t="s">
        <v>6936</v>
      </c>
    </row>
    <row r="1512" spans="1:2" x14ac:dyDescent="0.25">
      <c r="A1512" s="24" t="s">
        <v>6968</v>
      </c>
      <c r="B1512" s="14" t="s">
        <v>6936</v>
      </c>
    </row>
    <row r="1513" spans="1:2" x14ac:dyDescent="0.25">
      <c r="A1513" s="24" t="s">
        <v>6969</v>
      </c>
      <c r="B1513" s="14" t="s">
        <v>6970</v>
      </c>
    </row>
    <row r="1514" spans="1:2" x14ac:dyDescent="0.25">
      <c r="A1514" s="24" t="s">
        <v>6971</v>
      </c>
      <c r="B1514" s="14" t="s">
        <v>6970</v>
      </c>
    </row>
    <row r="1515" spans="1:2" x14ac:dyDescent="0.25">
      <c r="A1515" s="24" t="s">
        <v>6972</v>
      </c>
      <c r="B1515" s="14" t="s">
        <v>6970</v>
      </c>
    </row>
    <row r="1516" spans="1:2" x14ac:dyDescent="0.25">
      <c r="A1516" s="24" t="s">
        <v>6973</v>
      </c>
      <c r="B1516" s="14" t="s">
        <v>6974</v>
      </c>
    </row>
    <row r="1517" spans="1:2" x14ac:dyDescent="0.25">
      <c r="A1517" s="24" t="s">
        <v>6975</v>
      </c>
      <c r="B1517" s="14" t="s">
        <v>6976</v>
      </c>
    </row>
    <row r="1518" spans="1:2" x14ac:dyDescent="0.25">
      <c r="A1518" s="24" t="s">
        <v>6977</v>
      </c>
      <c r="B1518" s="14" t="s">
        <v>6970</v>
      </c>
    </row>
    <row r="1519" spans="1:2" x14ac:dyDescent="0.25">
      <c r="A1519" s="24" t="s">
        <v>6978</v>
      </c>
      <c r="B1519" s="14" t="s">
        <v>6970</v>
      </c>
    </row>
    <row r="1520" spans="1:2" x14ac:dyDescent="0.25">
      <c r="A1520" s="24" t="s">
        <v>6979</v>
      </c>
      <c r="B1520" s="14" t="s">
        <v>6974</v>
      </c>
    </row>
    <row r="1521" spans="1:2" x14ac:dyDescent="0.25">
      <c r="A1521" s="24" t="s">
        <v>6980</v>
      </c>
      <c r="B1521" s="14" t="s">
        <v>6970</v>
      </c>
    </row>
    <row r="1522" spans="1:2" x14ac:dyDescent="0.25">
      <c r="A1522" s="24" t="s">
        <v>6981</v>
      </c>
      <c r="B1522" s="14" t="s">
        <v>6982</v>
      </c>
    </row>
    <row r="1523" spans="1:2" x14ac:dyDescent="0.25">
      <c r="A1523" s="24" t="s">
        <v>6983</v>
      </c>
      <c r="B1523" s="14" t="s">
        <v>6984</v>
      </c>
    </row>
    <row r="1524" spans="1:2" x14ac:dyDescent="0.25">
      <c r="A1524" s="24" t="s">
        <v>6985</v>
      </c>
      <c r="B1524" s="14" t="s">
        <v>6986</v>
      </c>
    </row>
    <row r="1525" spans="1:2" x14ac:dyDescent="0.25">
      <c r="A1525" s="24" t="s">
        <v>6987</v>
      </c>
      <c r="B1525" s="14" t="s">
        <v>6970</v>
      </c>
    </row>
    <row r="1526" spans="1:2" x14ac:dyDescent="0.25">
      <c r="A1526" s="24" t="s">
        <v>6988</v>
      </c>
      <c r="B1526" s="14" t="s">
        <v>6989</v>
      </c>
    </row>
    <row r="1527" spans="1:2" x14ac:dyDescent="0.25">
      <c r="A1527" s="24" t="s">
        <v>6990</v>
      </c>
      <c r="B1527" s="14" t="s">
        <v>6970</v>
      </c>
    </row>
    <row r="1528" spans="1:2" x14ac:dyDescent="0.25">
      <c r="A1528" s="24" t="s">
        <v>6991</v>
      </c>
      <c r="B1528" s="14" t="s">
        <v>6974</v>
      </c>
    </row>
    <row r="1529" spans="1:2" x14ac:dyDescent="0.25">
      <c r="A1529" s="24" t="s">
        <v>6992</v>
      </c>
      <c r="B1529" s="14" t="s">
        <v>6993</v>
      </c>
    </row>
    <row r="1530" spans="1:2" x14ac:dyDescent="0.25">
      <c r="A1530" s="24" t="s">
        <v>6994</v>
      </c>
      <c r="B1530" s="14" t="s">
        <v>6995</v>
      </c>
    </row>
    <row r="1531" spans="1:2" x14ac:dyDescent="0.25">
      <c r="A1531" s="24" t="s">
        <v>6996</v>
      </c>
      <c r="B1531" s="14" t="s">
        <v>6976</v>
      </c>
    </row>
    <row r="1532" spans="1:2" x14ac:dyDescent="0.25">
      <c r="A1532" s="24" t="s">
        <v>6997</v>
      </c>
      <c r="B1532" s="14" t="s">
        <v>6998</v>
      </c>
    </row>
    <row r="1533" spans="1:2" x14ac:dyDescent="0.25">
      <c r="A1533" s="24" t="s">
        <v>6999</v>
      </c>
      <c r="B1533" s="14" t="s">
        <v>7000</v>
      </c>
    </row>
    <row r="1534" spans="1:2" x14ac:dyDescent="0.25">
      <c r="A1534" s="24" t="s">
        <v>7001</v>
      </c>
      <c r="B1534" s="14" t="s">
        <v>7002</v>
      </c>
    </row>
    <row r="1535" spans="1:2" x14ac:dyDescent="0.25">
      <c r="A1535" s="24" t="s">
        <v>7003</v>
      </c>
      <c r="B1535" s="14" t="s">
        <v>7004</v>
      </c>
    </row>
    <row r="1536" spans="1:2" x14ac:dyDescent="0.25">
      <c r="A1536" s="24" t="s">
        <v>7005</v>
      </c>
      <c r="B1536" s="14" t="s">
        <v>7006</v>
      </c>
    </row>
    <row r="1537" spans="1:2" x14ac:dyDescent="0.25">
      <c r="A1537" s="24" t="s">
        <v>7007</v>
      </c>
      <c r="B1537" s="14" t="s">
        <v>7006</v>
      </c>
    </row>
    <row r="1538" spans="1:2" x14ac:dyDescent="0.25">
      <c r="A1538" s="24" t="s">
        <v>7008</v>
      </c>
      <c r="B1538" s="14" t="s">
        <v>7009</v>
      </c>
    </row>
    <row r="1539" spans="1:2" x14ac:dyDescent="0.25">
      <c r="A1539" s="24" t="s">
        <v>7010</v>
      </c>
      <c r="B1539" s="14" t="s">
        <v>7011</v>
      </c>
    </row>
    <row r="1540" spans="1:2" x14ac:dyDescent="0.25">
      <c r="A1540" s="24" t="s">
        <v>7012</v>
      </c>
      <c r="B1540" s="14" t="s">
        <v>7013</v>
      </c>
    </row>
    <row r="1541" spans="1:2" x14ac:dyDescent="0.25">
      <c r="A1541" s="24" t="s">
        <v>7014</v>
      </c>
      <c r="B1541" s="14" t="s">
        <v>7015</v>
      </c>
    </row>
    <row r="1542" spans="1:2" x14ac:dyDescent="0.25">
      <c r="A1542" s="24" t="s">
        <v>7016</v>
      </c>
      <c r="B1542" s="14" t="s">
        <v>7017</v>
      </c>
    </row>
    <row r="1543" spans="1:2" x14ac:dyDescent="0.25">
      <c r="A1543" s="24" t="s">
        <v>7018</v>
      </c>
      <c r="B1543" s="14" t="s">
        <v>7011</v>
      </c>
    </row>
    <row r="1544" spans="1:2" x14ac:dyDescent="0.25">
      <c r="A1544" s="24" t="s">
        <v>7019</v>
      </c>
      <c r="B1544" s="14" t="s">
        <v>7011</v>
      </c>
    </row>
    <row r="1545" spans="1:2" x14ac:dyDescent="0.25">
      <c r="A1545" s="24" t="s">
        <v>7020</v>
      </c>
      <c r="B1545" s="14" t="s">
        <v>7021</v>
      </c>
    </row>
    <row r="1546" spans="1:2" x14ac:dyDescent="0.25">
      <c r="A1546" s="24" t="s">
        <v>7022</v>
      </c>
      <c r="B1546" s="14" t="s">
        <v>7023</v>
      </c>
    </row>
    <row r="1547" spans="1:2" x14ac:dyDescent="0.25">
      <c r="A1547" s="24" t="s">
        <v>7024</v>
      </c>
      <c r="B1547" s="14" t="s">
        <v>7025</v>
      </c>
    </row>
    <row r="1548" spans="1:2" x14ac:dyDescent="0.25">
      <c r="A1548" s="24" t="s">
        <v>7026</v>
      </c>
      <c r="B1548" s="14" t="s">
        <v>7027</v>
      </c>
    </row>
    <row r="1549" spans="1:2" x14ac:dyDescent="0.25">
      <c r="A1549" s="24" t="s">
        <v>7028</v>
      </c>
      <c r="B1549" s="14" t="s">
        <v>7029</v>
      </c>
    </row>
    <row r="1550" spans="1:2" x14ac:dyDescent="0.25">
      <c r="A1550" s="24" t="s">
        <v>7030</v>
      </c>
      <c r="B1550" s="14" t="s">
        <v>7031</v>
      </c>
    </row>
    <row r="1551" spans="1:2" x14ac:dyDescent="0.25">
      <c r="A1551" s="24" t="s">
        <v>7032</v>
      </c>
      <c r="B1551" s="14" t="s">
        <v>7031</v>
      </c>
    </row>
    <row r="1552" spans="1:2" x14ac:dyDescent="0.25">
      <c r="A1552" s="24" t="s">
        <v>7033</v>
      </c>
      <c r="B1552" s="14" t="s">
        <v>7034</v>
      </c>
    </row>
    <row r="1553" spans="1:2" x14ac:dyDescent="0.25">
      <c r="A1553" s="24" t="s">
        <v>7035</v>
      </c>
      <c r="B1553" s="14" t="s">
        <v>7036</v>
      </c>
    </row>
    <row r="1554" spans="1:2" x14ac:dyDescent="0.25">
      <c r="A1554" s="24" t="s">
        <v>7037</v>
      </c>
      <c r="B1554" s="14" t="s">
        <v>7038</v>
      </c>
    </row>
    <row r="1555" spans="1:2" x14ac:dyDescent="0.25">
      <c r="A1555" s="24" t="s">
        <v>7039</v>
      </c>
      <c r="B1555" s="14" t="s">
        <v>7038</v>
      </c>
    </row>
    <row r="1556" spans="1:2" x14ac:dyDescent="0.25">
      <c r="A1556" s="24" t="s">
        <v>7040</v>
      </c>
      <c r="B1556" s="14" t="s">
        <v>7038</v>
      </c>
    </row>
    <row r="1557" spans="1:2" x14ac:dyDescent="0.25">
      <c r="A1557" s="24" t="s">
        <v>7041</v>
      </c>
      <c r="B1557" s="14" t="s">
        <v>7042</v>
      </c>
    </row>
    <row r="1558" spans="1:2" x14ac:dyDescent="0.25">
      <c r="A1558" s="24" t="s">
        <v>7043</v>
      </c>
      <c r="B1558" s="14" t="s">
        <v>7044</v>
      </c>
    </row>
    <row r="1559" spans="1:2" x14ac:dyDescent="0.25">
      <c r="A1559" s="24" t="s">
        <v>7045</v>
      </c>
      <c r="B1559" s="14" t="s">
        <v>7046</v>
      </c>
    </row>
    <row r="1560" spans="1:2" x14ac:dyDescent="0.25">
      <c r="A1560" s="24" t="s">
        <v>7047</v>
      </c>
      <c r="B1560" s="14" t="s">
        <v>7048</v>
      </c>
    </row>
    <row r="1561" spans="1:2" x14ac:dyDescent="0.25">
      <c r="A1561" s="24" t="s">
        <v>7049</v>
      </c>
      <c r="B1561" s="14" t="s">
        <v>7050</v>
      </c>
    </row>
    <row r="1562" spans="1:2" x14ac:dyDescent="0.25">
      <c r="A1562" s="24" t="s">
        <v>7051</v>
      </c>
      <c r="B1562" s="14" t="s">
        <v>7052</v>
      </c>
    </row>
    <row r="1563" spans="1:2" x14ac:dyDescent="0.25">
      <c r="A1563" s="24" t="s">
        <v>7053</v>
      </c>
      <c r="B1563" s="14" t="s">
        <v>7054</v>
      </c>
    </row>
    <row r="1564" spans="1:2" x14ac:dyDescent="0.25">
      <c r="A1564" s="24" t="s">
        <v>7055</v>
      </c>
      <c r="B1564" s="14" t="s">
        <v>7011</v>
      </c>
    </row>
    <row r="1565" spans="1:2" x14ac:dyDescent="0.25">
      <c r="A1565" s="24" t="s">
        <v>7056</v>
      </c>
      <c r="B1565" s="14" t="s">
        <v>7057</v>
      </c>
    </row>
    <row r="1566" spans="1:2" x14ac:dyDescent="0.25">
      <c r="A1566" s="24" t="s">
        <v>7058</v>
      </c>
      <c r="B1566" s="14" t="s">
        <v>7059</v>
      </c>
    </row>
    <row r="1567" spans="1:2" x14ac:dyDescent="0.25">
      <c r="A1567" s="24" t="s">
        <v>7060</v>
      </c>
      <c r="B1567" s="14" t="s">
        <v>7059</v>
      </c>
    </row>
    <row r="1568" spans="1:2" x14ac:dyDescent="0.25">
      <c r="A1568" s="24" t="s">
        <v>7061</v>
      </c>
      <c r="B1568" s="14" t="s">
        <v>7062</v>
      </c>
    </row>
    <row r="1569" spans="1:2" x14ac:dyDescent="0.25">
      <c r="A1569" s="24" t="s">
        <v>7063</v>
      </c>
      <c r="B1569" s="14" t="s">
        <v>7059</v>
      </c>
    </row>
    <row r="1570" spans="1:2" x14ac:dyDescent="0.25">
      <c r="A1570" s="24" t="s">
        <v>7064</v>
      </c>
      <c r="B1570" s="14" t="s">
        <v>7059</v>
      </c>
    </row>
    <row r="1571" spans="1:2" x14ac:dyDescent="0.25">
      <c r="A1571" s="24" t="s">
        <v>7065</v>
      </c>
      <c r="B1571" s="14" t="s">
        <v>7059</v>
      </c>
    </row>
    <row r="1572" spans="1:2" x14ac:dyDescent="0.25">
      <c r="A1572" s="24" t="s">
        <v>7066</v>
      </c>
      <c r="B1572" s="14" t="s">
        <v>7059</v>
      </c>
    </row>
    <row r="1573" spans="1:2" x14ac:dyDescent="0.25">
      <c r="A1573" s="24" t="s">
        <v>7067</v>
      </c>
      <c r="B1573" s="14" t="s">
        <v>7068</v>
      </c>
    </row>
    <row r="1574" spans="1:2" x14ac:dyDescent="0.25">
      <c r="A1574" s="24" t="s">
        <v>7069</v>
      </c>
      <c r="B1574" s="14" t="s">
        <v>7070</v>
      </c>
    </row>
    <row r="1575" spans="1:2" x14ac:dyDescent="0.25">
      <c r="A1575" s="24" t="s">
        <v>7071</v>
      </c>
      <c r="B1575" s="14" t="s">
        <v>7072</v>
      </c>
    </row>
    <row r="1576" spans="1:2" x14ac:dyDescent="0.25">
      <c r="A1576" s="24" t="s">
        <v>7073</v>
      </c>
      <c r="B1576" s="14" t="s">
        <v>7074</v>
      </c>
    </row>
    <row r="1577" spans="1:2" x14ac:dyDescent="0.25">
      <c r="A1577" s="24" t="s">
        <v>7075</v>
      </c>
      <c r="B1577" s="14" t="s">
        <v>7074</v>
      </c>
    </row>
    <row r="1578" spans="1:2" x14ac:dyDescent="0.25">
      <c r="A1578" s="24" t="s">
        <v>7076</v>
      </c>
      <c r="B1578" s="14" t="s">
        <v>7074</v>
      </c>
    </row>
    <row r="1579" spans="1:2" x14ac:dyDescent="0.25">
      <c r="A1579" s="24" t="s">
        <v>7077</v>
      </c>
      <c r="B1579" s="14" t="s">
        <v>7078</v>
      </c>
    </row>
    <row r="1580" spans="1:2" x14ac:dyDescent="0.25">
      <c r="A1580" s="24" t="s">
        <v>7079</v>
      </c>
      <c r="B1580" s="14" t="s">
        <v>7078</v>
      </c>
    </row>
    <row r="1581" spans="1:2" x14ac:dyDescent="0.25">
      <c r="A1581" s="24" t="s">
        <v>7080</v>
      </c>
      <c r="B1581" s="14" t="s">
        <v>7081</v>
      </c>
    </row>
    <row r="1582" spans="1:2" x14ac:dyDescent="0.25">
      <c r="A1582" s="24" t="s">
        <v>7082</v>
      </c>
      <c r="B1582" s="14" t="s">
        <v>7083</v>
      </c>
    </row>
    <row r="1583" spans="1:2" x14ac:dyDescent="0.25">
      <c r="A1583" s="24" t="s">
        <v>7084</v>
      </c>
      <c r="B1583" s="14" t="s">
        <v>7085</v>
      </c>
    </row>
    <row r="1584" spans="1:2" x14ac:dyDescent="0.25">
      <c r="A1584" s="24" t="s">
        <v>7086</v>
      </c>
      <c r="B1584" s="14" t="s">
        <v>7085</v>
      </c>
    </row>
    <row r="1585" spans="1:2" x14ac:dyDescent="0.25">
      <c r="A1585" s="24" t="s">
        <v>7087</v>
      </c>
      <c r="B1585" s="14" t="s">
        <v>7088</v>
      </c>
    </row>
    <row r="1586" spans="1:2" x14ac:dyDescent="0.25">
      <c r="A1586" s="24" t="s">
        <v>7089</v>
      </c>
      <c r="B1586" s="14" t="s">
        <v>7085</v>
      </c>
    </row>
    <row r="1587" spans="1:2" x14ac:dyDescent="0.25">
      <c r="A1587" s="24" t="s">
        <v>7090</v>
      </c>
      <c r="B1587" s="14" t="s">
        <v>7085</v>
      </c>
    </row>
    <row r="1588" spans="1:2" x14ac:dyDescent="0.25">
      <c r="A1588" s="24" t="s">
        <v>7091</v>
      </c>
      <c r="B1588" s="14" t="s">
        <v>7092</v>
      </c>
    </row>
    <row r="1589" spans="1:2" x14ac:dyDescent="0.25">
      <c r="A1589" s="24" t="s">
        <v>7093</v>
      </c>
      <c r="B1589" s="14" t="s">
        <v>7094</v>
      </c>
    </row>
    <row r="1590" spans="1:2" x14ac:dyDescent="0.25">
      <c r="A1590" s="24" t="s">
        <v>7095</v>
      </c>
      <c r="B1590" s="14" t="s">
        <v>7094</v>
      </c>
    </row>
    <row r="1591" spans="1:2" x14ac:dyDescent="0.25">
      <c r="A1591" s="24" t="s">
        <v>7096</v>
      </c>
      <c r="B1591" s="14" t="s">
        <v>7097</v>
      </c>
    </row>
    <row r="1592" spans="1:2" x14ac:dyDescent="0.25">
      <c r="A1592" s="24" t="s">
        <v>7098</v>
      </c>
      <c r="B1592" s="14" t="s">
        <v>7099</v>
      </c>
    </row>
    <row r="1593" spans="1:2" x14ac:dyDescent="0.25">
      <c r="A1593" s="24" t="s">
        <v>7100</v>
      </c>
      <c r="B1593" s="14" t="s">
        <v>7101</v>
      </c>
    </row>
    <row r="1594" spans="1:2" x14ac:dyDescent="0.25">
      <c r="A1594" s="24" t="s">
        <v>7102</v>
      </c>
      <c r="B1594" s="14" t="s">
        <v>7101</v>
      </c>
    </row>
    <row r="1595" spans="1:2" x14ac:dyDescent="0.25">
      <c r="A1595" s="24" t="s">
        <v>7103</v>
      </c>
      <c r="B1595" s="14" t="s">
        <v>7101</v>
      </c>
    </row>
    <row r="1596" spans="1:2" x14ac:dyDescent="0.25">
      <c r="A1596" s="24" t="s">
        <v>7104</v>
      </c>
      <c r="B1596" s="14" t="s">
        <v>7101</v>
      </c>
    </row>
    <row r="1597" spans="1:2" x14ac:dyDescent="0.25">
      <c r="A1597" s="24" t="s">
        <v>7105</v>
      </c>
      <c r="B1597" s="14" t="s">
        <v>7101</v>
      </c>
    </row>
    <row r="1598" spans="1:2" x14ac:dyDescent="0.25">
      <c r="A1598" s="24" t="s">
        <v>7106</v>
      </c>
      <c r="B1598" s="14" t="s">
        <v>7107</v>
      </c>
    </row>
    <row r="1599" spans="1:2" x14ac:dyDescent="0.25">
      <c r="A1599" s="24" t="s">
        <v>7108</v>
      </c>
      <c r="B1599" s="14" t="s">
        <v>7109</v>
      </c>
    </row>
    <row r="1600" spans="1:2" x14ac:dyDescent="0.25">
      <c r="A1600" s="24" t="s">
        <v>7110</v>
      </c>
      <c r="B1600" s="14" t="s">
        <v>7111</v>
      </c>
    </row>
    <row r="1601" spans="1:2" x14ac:dyDescent="0.25">
      <c r="A1601" s="24" t="s">
        <v>7112</v>
      </c>
      <c r="B1601" s="14" t="s">
        <v>7111</v>
      </c>
    </row>
    <row r="1602" spans="1:2" x14ac:dyDescent="0.25">
      <c r="A1602" s="24" t="s">
        <v>7113</v>
      </c>
      <c r="B1602" s="14" t="s">
        <v>7111</v>
      </c>
    </row>
    <row r="1603" spans="1:2" x14ac:dyDescent="0.25">
      <c r="A1603" s="24" t="s">
        <v>7114</v>
      </c>
      <c r="B1603" s="14" t="s">
        <v>7115</v>
      </c>
    </row>
    <row r="1604" spans="1:2" x14ac:dyDescent="0.25">
      <c r="A1604" s="24" t="s">
        <v>7116</v>
      </c>
      <c r="B1604" s="14" t="s">
        <v>7117</v>
      </c>
    </row>
    <row r="1605" spans="1:2" x14ac:dyDescent="0.25">
      <c r="A1605" s="24" t="s">
        <v>7118</v>
      </c>
      <c r="B1605" s="14" t="s">
        <v>7119</v>
      </c>
    </row>
    <row r="1606" spans="1:2" x14ac:dyDescent="0.25">
      <c r="A1606" s="24" t="s">
        <v>7120</v>
      </c>
      <c r="B1606" s="14" t="s">
        <v>7121</v>
      </c>
    </row>
    <row r="1607" spans="1:2" x14ac:dyDescent="0.25">
      <c r="A1607" s="24" t="s">
        <v>7122</v>
      </c>
      <c r="B1607" s="14" t="s">
        <v>7123</v>
      </c>
    </row>
    <row r="1608" spans="1:2" x14ac:dyDescent="0.25">
      <c r="A1608" s="24" t="s">
        <v>7124</v>
      </c>
      <c r="B1608" s="14" t="s">
        <v>7121</v>
      </c>
    </row>
    <row r="1609" spans="1:2" x14ac:dyDescent="0.25">
      <c r="A1609" s="24" t="s">
        <v>7125</v>
      </c>
      <c r="B1609" s="14" t="s">
        <v>7121</v>
      </c>
    </row>
    <row r="1610" spans="1:2" x14ac:dyDescent="0.25">
      <c r="A1610" s="24" t="s">
        <v>7126</v>
      </c>
      <c r="B1610" s="14" t="s">
        <v>7121</v>
      </c>
    </row>
    <row r="1611" spans="1:2" x14ac:dyDescent="0.25">
      <c r="A1611" s="24" t="s">
        <v>6680</v>
      </c>
      <c r="B1611" s="14" t="s">
        <v>7121</v>
      </c>
    </row>
    <row r="1612" spans="1:2" x14ac:dyDescent="0.25">
      <c r="A1612" s="24" t="s">
        <v>7127</v>
      </c>
      <c r="B1612" s="14" t="s">
        <v>7128</v>
      </c>
    </row>
    <row r="1613" spans="1:2" x14ac:dyDescent="0.25">
      <c r="A1613" s="24" t="s">
        <v>7129</v>
      </c>
      <c r="B1613" s="14" t="s">
        <v>7130</v>
      </c>
    </row>
    <row r="1614" spans="1:2" x14ac:dyDescent="0.25">
      <c r="A1614" s="24" t="s">
        <v>7131</v>
      </c>
      <c r="B1614" s="14" t="s">
        <v>7132</v>
      </c>
    </row>
    <row r="1615" spans="1:2" x14ac:dyDescent="0.25">
      <c r="A1615" s="24" t="s">
        <v>7133</v>
      </c>
      <c r="B1615" s="14" t="s">
        <v>7134</v>
      </c>
    </row>
    <row r="1616" spans="1:2" x14ac:dyDescent="0.25">
      <c r="A1616" s="24" t="s">
        <v>7135</v>
      </c>
      <c r="B1616" s="14" t="s">
        <v>7136</v>
      </c>
    </row>
    <row r="1617" spans="1:2" x14ac:dyDescent="0.25">
      <c r="A1617" s="24" t="s">
        <v>7137</v>
      </c>
      <c r="B1617" s="14" t="s">
        <v>7138</v>
      </c>
    </row>
    <row r="1618" spans="1:2" x14ac:dyDescent="0.25">
      <c r="A1618" s="24" t="s">
        <v>7139</v>
      </c>
      <c r="B1618" s="14" t="s">
        <v>7140</v>
      </c>
    </row>
    <row r="1619" spans="1:2" x14ac:dyDescent="0.25">
      <c r="A1619" s="24" t="s">
        <v>7141</v>
      </c>
      <c r="B1619" s="14" t="s">
        <v>7142</v>
      </c>
    </row>
    <row r="1620" spans="1:2" x14ac:dyDescent="0.25">
      <c r="A1620" s="24" t="s">
        <v>7143</v>
      </c>
      <c r="B1620" s="14" t="s">
        <v>7144</v>
      </c>
    </row>
    <row r="1621" spans="1:2" x14ac:dyDescent="0.25">
      <c r="A1621" s="24" t="s">
        <v>7145</v>
      </c>
      <c r="B1621" s="14" t="s">
        <v>7144</v>
      </c>
    </row>
    <row r="1622" spans="1:2" x14ac:dyDescent="0.25">
      <c r="A1622" s="24" t="s">
        <v>7146</v>
      </c>
      <c r="B1622" s="14" t="s">
        <v>7144</v>
      </c>
    </row>
    <row r="1623" spans="1:2" x14ac:dyDescent="0.25">
      <c r="A1623" s="24" t="s">
        <v>7147</v>
      </c>
      <c r="B1623" s="14" t="s">
        <v>7144</v>
      </c>
    </row>
    <row r="1624" spans="1:2" x14ac:dyDescent="0.25">
      <c r="A1624" s="24" t="s">
        <v>7148</v>
      </c>
      <c r="B1624" s="14" t="s">
        <v>7144</v>
      </c>
    </row>
    <row r="1625" spans="1:2" x14ac:dyDescent="0.25">
      <c r="A1625" s="24" t="s">
        <v>7149</v>
      </c>
      <c r="B1625" s="14" t="s">
        <v>7144</v>
      </c>
    </row>
    <row r="1626" spans="1:2" x14ac:dyDescent="0.25">
      <c r="A1626" s="24" t="s">
        <v>7150</v>
      </c>
      <c r="B1626" s="14" t="s">
        <v>7151</v>
      </c>
    </row>
    <row r="1627" spans="1:2" x14ac:dyDescent="0.25">
      <c r="A1627" s="24" t="s">
        <v>7152</v>
      </c>
      <c r="B1627" s="14" t="s">
        <v>7151</v>
      </c>
    </row>
    <row r="1628" spans="1:2" x14ac:dyDescent="0.25">
      <c r="A1628" s="24" t="s">
        <v>7153</v>
      </c>
      <c r="B1628" s="14" t="s">
        <v>7151</v>
      </c>
    </row>
    <row r="1629" spans="1:2" x14ac:dyDescent="0.25">
      <c r="A1629" s="24" t="s">
        <v>7154</v>
      </c>
      <c r="B1629" s="14" t="s">
        <v>7151</v>
      </c>
    </row>
    <row r="1630" spans="1:2" x14ac:dyDescent="0.25">
      <c r="A1630" s="24" t="s">
        <v>7155</v>
      </c>
      <c r="B1630" s="14" t="s">
        <v>6003</v>
      </c>
    </row>
    <row r="1631" spans="1:2" x14ac:dyDescent="0.25">
      <c r="A1631" s="24" t="s">
        <v>7156</v>
      </c>
      <c r="B1631" s="14" t="s">
        <v>7157</v>
      </c>
    </row>
    <row r="1632" spans="1:2" x14ac:dyDescent="0.25">
      <c r="A1632" s="24" t="s">
        <v>7158</v>
      </c>
      <c r="B1632" s="14" t="s">
        <v>6003</v>
      </c>
    </row>
    <row r="1633" spans="1:2" x14ac:dyDescent="0.25">
      <c r="A1633" s="24" t="s">
        <v>7159</v>
      </c>
      <c r="B1633" s="14" t="s">
        <v>7160</v>
      </c>
    </row>
    <row r="1634" spans="1:2" x14ac:dyDescent="0.25">
      <c r="A1634" s="24" t="s">
        <v>7161</v>
      </c>
      <c r="B1634" s="14" t="s">
        <v>7160</v>
      </c>
    </row>
    <row r="1635" spans="1:2" x14ac:dyDescent="0.25">
      <c r="A1635" s="24" t="s">
        <v>7162</v>
      </c>
      <c r="B1635" s="14" t="s">
        <v>7160</v>
      </c>
    </row>
    <row r="1636" spans="1:2" x14ac:dyDescent="0.25">
      <c r="A1636" s="24" t="s">
        <v>7163</v>
      </c>
      <c r="B1636" s="14" t="s">
        <v>7160</v>
      </c>
    </row>
    <row r="1637" spans="1:2" x14ac:dyDescent="0.25">
      <c r="A1637" s="24" t="s">
        <v>7164</v>
      </c>
      <c r="B1637" s="14" t="s">
        <v>7160</v>
      </c>
    </row>
    <row r="1638" spans="1:2" x14ac:dyDescent="0.25">
      <c r="A1638" s="24" t="s">
        <v>7165</v>
      </c>
      <c r="B1638" s="14" t="s">
        <v>7166</v>
      </c>
    </row>
    <row r="1639" spans="1:2" x14ac:dyDescent="0.25">
      <c r="A1639" s="24" t="s">
        <v>7167</v>
      </c>
      <c r="B1639" s="14" t="s">
        <v>7168</v>
      </c>
    </row>
    <row r="1640" spans="1:2" x14ac:dyDescent="0.25">
      <c r="A1640" s="24" t="s">
        <v>7169</v>
      </c>
      <c r="B1640" s="14" t="s">
        <v>7170</v>
      </c>
    </row>
    <row r="1641" spans="1:2" x14ac:dyDescent="0.25">
      <c r="A1641" s="24" t="s">
        <v>7171</v>
      </c>
      <c r="B1641" s="14" t="s">
        <v>7172</v>
      </c>
    </row>
    <row r="1642" spans="1:2" x14ac:dyDescent="0.25">
      <c r="A1642" s="24" t="s">
        <v>7173</v>
      </c>
      <c r="B1642" s="14" t="s">
        <v>7174</v>
      </c>
    </row>
    <row r="1643" spans="1:2" x14ac:dyDescent="0.25">
      <c r="A1643" s="24" t="s">
        <v>7175</v>
      </c>
      <c r="B1643" s="14" t="s">
        <v>7176</v>
      </c>
    </row>
    <row r="1644" spans="1:2" x14ac:dyDescent="0.25">
      <c r="A1644" s="24" t="s">
        <v>7177</v>
      </c>
      <c r="B1644" s="14" t="s">
        <v>7178</v>
      </c>
    </row>
    <row r="1645" spans="1:2" x14ac:dyDescent="0.25">
      <c r="A1645" s="24" t="s">
        <v>7179</v>
      </c>
      <c r="B1645" s="14" t="s">
        <v>7180</v>
      </c>
    </row>
  </sheetData>
  <dataValidations count="1">
    <dataValidation type="list" allowBlank="1" showInputMessage="1" showErrorMessage="1" sqref="R556:R557 R447:R457 R461:R482 R614:R618 R611 R609 R605 R601:R603 R582:R591 R577:R578 R573 R570:R571 R563 R627:R632 R620:R625 R635:R639 R655:R658 R661:R667 R669 R722:R769 R771:R799 R802:R805 R811:R814 R819:R820 R822:R825 R827:R837 R839:R856 R336:R341 R858:R903 R671:R720 R484:R548" xr:uid="{8D892D5F-C2FC-498F-B63D-71204BB3CBFB}">
      <formula1>"Yes, No"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Schmidt</dc:creator>
  <cp:lastModifiedBy>rebecca wolman</cp:lastModifiedBy>
  <dcterms:created xsi:type="dcterms:W3CDTF">2020-09-07T09:32:48Z</dcterms:created>
  <dcterms:modified xsi:type="dcterms:W3CDTF">2020-09-14T11:08:34Z</dcterms:modified>
</cp:coreProperties>
</file>