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youtube_analysis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<sst xmlns="http://schemas.openxmlformats.org/spreadsheetml/2006/main" count="220" uniqueCount="220">
  <si>
    <t>日期</t>
  </si>
  <si>
    <t>觀看數</t>
  </si>
  <si>
    <t>觀看時長(小時)</t>
  </si>
  <si>
    <t>回放時間(秒)</t>
  </si>
  <si>
    <t>回放比率</t>
  </si>
  <si>
    <t>獲得訂閱者</t>
  </si>
  <si>
    <t>失去訂閱者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</si>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</sst>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觀看數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Sheet!$A$2:$A$214</c:f>
              <c:strCache>
                <c:ptCount val="213"/>
                <c:pt idx="0">
                  <c:v>2020-01-01</c:v>
                </c:pt>
                <c:pt idx="1">
                  <c:v>2020-01-02</c:v>
                </c:pt>
                <c:pt idx="2">
                  <c:v>2020-01-03</c:v>
                </c:pt>
                <c:pt idx="3">
                  <c:v>2020-01-04</c:v>
                </c:pt>
                <c:pt idx="4">
                  <c:v>2020-01-05</c:v>
                </c:pt>
                <c:pt idx="5">
                  <c:v>2020-01-06</c:v>
                </c:pt>
                <c:pt idx="6">
                  <c:v>2020-01-07</c:v>
                </c:pt>
                <c:pt idx="7">
                  <c:v>2020-01-08</c:v>
                </c:pt>
                <c:pt idx="8">
                  <c:v>2020-01-09</c:v>
                </c:pt>
                <c:pt idx="9">
                  <c:v>2020-01-10</c:v>
                </c:pt>
                <c:pt idx="10">
                  <c:v>2020-01-11</c:v>
                </c:pt>
                <c:pt idx="11">
                  <c:v>2020-01-12</c:v>
                </c:pt>
                <c:pt idx="12">
                  <c:v>2020-01-13</c:v>
                </c:pt>
                <c:pt idx="13">
                  <c:v>2020-01-14</c:v>
                </c:pt>
                <c:pt idx="14">
                  <c:v>2020-01-15</c:v>
                </c:pt>
                <c:pt idx="15">
                  <c:v>2020-01-16</c:v>
                </c:pt>
                <c:pt idx="16">
                  <c:v>2020-01-17</c:v>
                </c:pt>
                <c:pt idx="17">
                  <c:v>2020-01-18</c:v>
                </c:pt>
                <c:pt idx="18">
                  <c:v>2020-01-19</c:v>
                </c:pt>
                <c:pt idx="19">
                  <c:v>2020-01-20</c:v>
                </c:pt>
                <c:pt idx="20">
                  <c:v>2020-01-21</c:v>
                </c:pt>
                <c:pt idx="21">
                  <c:v>2020-01-22</c:v>
                </c:pt>
                <c:pt idx="22">
                  <c:v>2020-01-23</c:v>
                </c:pt>
                <c:pt idx="23">
                  <c:v>2020-01-24</c:v>
                </c:pt>
                <c:pt idx="24">
                  <c:v>2020-01-25</c:v>
                </c:pt>
                <c:pt idx="25">
                  <c:v>2020-01-26</c:v>
                </c:pt>
                <c:pt idx="26">
                  <c:v>2020-01-27</c:v>
                </c:pt>
                <c:pt idx="27">
                  <c:v>2020-01-28</c:v>
                </c:pt>
                <c:pt idx="28">
                  <c:v>2020-01-29</c:v>
                </c:pt>
                <c:pt idx="29">
                  <c:v>2020-01-30</c:v>
                </c:pt>
                <c:pt idx="30">
                  <c:v>2020-01-31</c:v>
                </c:pt>
                <c:pt idx="31">
                  <c:v>2020-02-01</c:v>
                </c:pt>
                <c:pt idx="32">
                  <c:v>2020-02-02</c:v>
                </c:pt>
                <c:pt idx="33">
                  <c:v>2020-02-03</c:v>
                </c:pt>
                <c:pt idx="34">
                  <c:v>2020-02-04</c:v>
                </c:pt>
                <c:pt idx="35">
                  <c:v>2020-02-05</c:v>
                </c:pt>
                <c:pt idx="36">
                  <c:v>2020-02-06</c:v>
                </c:pt>
                <c:pt idx="37">
                  <c:v>2020-02-07</c:v>
                </c:pt>
                <c:pt idx="38">
                  <c:v>2020-02-08</c:v>
                </c:pt>
                <c:pt idx="39">
                  <c:v>2020-02-09</c:v>
                </c:pt>
                <c:pt idx="40">
                  <c:v>2020-02-10</c:v>
                </c:pt>
                <c:pt idx="41">
                  <c:v>2020-02-11</c:v>
                </c:pt>
                <c:pt idx="42">
                  <c:v>2020-02-12</c:v>
                </c:pt>
                <c:pt idx="43">
                  <c:v>2020-02-13</c:v>
                </c:pt>
                <c:pt idx="44">
                  <c:v>2020-02-14</c:v>
                </c:pt>
                <c:pt idx="45">
                  <c:v>2020-02-15</c:v>
                </c:pt>
                <c:pt idx="46">
                  <c:v>2020-02-16</c:v>
                </c:pt>
                <c:pt idx="47">
                  <c:v>2020-02-17</c:v>
                </c:pt>
                <c:pt idx="48">
                  <c:v>2020-02-18</c:v>
                </c:pt>
                <c:pt idx="49">
                  <c:v>2020-02-19</c:v>
                </c:pt>
                <c:pt idx="50">
                  <c:v>2020-02-20</c:v>
                </c:pt>
                <c:pt idx="51">
                  <c:v>2020-02-21</c:v>
                </c:pt>
                <c:pt idx="52">
                  <c:v>2020-02-22</c:v>
                </c:pt>
                <c:pt idx="53">
                  <c:v>2020-02-23</c:v>
                </c:pt>
                <c:pt idx="54">
                  <c:v>2020-02-24</c:v>
                </c:pt>
                <c:pt idx="55">
                  <c:v>2020-02-25</c:v>
                </c:pt>
                <c:pt idx="56">
                  <c:v>2020-02-26</c:v>
                </c:pt>
                <c:pt idx="57">
                  <c:v>2020-02-27</c:v>
                </c:pt>
                <c:pt idx="58">
                  <c:v>2020-02-28</c:v>
                </c:pt>
                <c:pt idx="59">
                  <c:v>2020-02-29</c:v>
                </c:pt>
                <c:pt idx="60">
                  <c:v>2020-03-01</c:v>
                </c:pt>
                <c:pt idx="61">
                  <c:v>2020-03-02</c:v>
                </c:pt>
                <c:pt idx="62">
                  <c:v>2020-03-03</c:v>
                </c:pt>
                <c:pt idx="63">
                  <c:v>2020-03-04</c:v>
                </c:pt>
                <c:pt idx="64">
                  <c:v>2020-03-05</c:v>
                </c:pt>
                <c:pt idx="65">
                  <c:v>2020-03-06</c:v>
                </c:pt>
                <c:pt idx="66">
                  <c:v>2020-03-07</c:v>
                </c:pt>
                <c:pt idx="67">
                  <c:v>2020-03-08</c:v>
                </c:pt>
                <c:pt idx="68">
                  <c:v>2020-03-09</c:v>
                </c:pt>
                <c:pt idx="69">
                  <c:v>2020-03-10</c:v>
                </c:pt>
                <c:pt idx="70">
                  <c:v>2020-03-11</c:v>
                </c:pt>
                <c:pt idx="71">
                  <c:v>2020-03-12</c:v>
                </c:pt>
                <c:pt idx="72">
                  <c:v>2020-03-13</c:v>
                </c:pt>
                <c:pt idx="73">
                  <c:v>2020-03-14</c:v>
                </c:pt>
                <c:pt idx="74">
                  <c:v>2020-03-15</c:v>
                </c:pt>
                <c:pt idx="75">
                  <c:v>2020-03-16</c:v>
                </c:pt>
                <c:pt idx="76">
                  <c:v>2020-03-17</c:v>
                </c:pt>
                <c:pt idx="77">
                  <c:v>2020-03-18</c:v>
                </c:pt>
                <c:pt idx="78">
                  <c:v>2020-03-19</c:v>
                </c:pt>
                <c:pt idx="79">
                  <c:v>2020-03-20</c:v>
                </c:pt>
                <c:pt idx="80">
                  <c:v>2020-03-21</c:v>
                </c:pt>
                <c:pt idx="81">
                  <c:v>2020-03-22</c:v>
                </c:pt>
                <c:pt idx="82">
                  <c:v>2020-03-23</c:v>
                </c:pt>
                <c:pt idx="83">
                  <c:v>2020-03-24</c:v>
                </c:pt>
                <c:pt idx="84">
                  <c:v>2020-03-25</c:v>
                </c:pt>
                <c:pt idx="85">
                  <c:v>2020-03-26</c:v>
                </c:pt>
                <c:pt idx="86">
                  <c:v>2020-03-27</c:v>
                </c:pt>
                <c:pt idx="87">
                  <c:v>2020-03-28</c:v>
                </c:pt>
                <c:pt idx="88">
                  <c:v>2020-03-29</c:v>
                </c:pt>
                <c:pt idx="89">
                  <c:v>2020-03-30</c:v>
                </c:pt>
                <c:pt idx="90">
                  <c:v>2020-03-31</c:v>
                </c:pt>
                <c:pt idx="91">
                  <c:v>2020-04-01</c:v>
                </c:pt>
                <c:pt idx="92">
                  <c:v>2020-04-02</c:v>
                </c:pt>
                <c:pt idx="93">
                  <c:v>2020-04-03</c:v>
                </c:pt>
                <c:pt idx="94">
                  <c:v>2020-04-04</c:v>
                </c:pt>
                <c:pt idx="95">
                  <c:v>2020-04-05</c:v>
                </c:pt>
                <c:pt idx="96">
                  <c:v>2020-04-06</c:v>
                </c:pt>
                <c:pt idx="97">
                  <c:v>2020-04-07</c:v>
                </c:pt>
                <c:pt idx="98">
                  <c:v>2020-04-08</c:v>
                </c:pt>
                <c:pt idx="99">
                  <c:v>2020-04-09</c:v>
                </c:pt>
                <c:pt idx="100">
                  <c:v>2020-04-10</c:v>
                </c:pt>
                <c:pt idx="101">
                  <c:v>2020-04-11</c:v>
                </c:pt>
                <c:pt idx="102">
                  <c:v>2020-04-12</c:v>
                </c:pt>
                <c:pt idx="103">
                  <c:v>2020-04-13</c:v>
                </c:pt>
                <c:pt idx="104">
                  <c:v>2020-04-14</c:v>
                </c:pt>
                <c:pt idx="105">
                  <c:v>2020-04-15</c:v>
                </c:pt>
                <c:pt idx="106">
                  <c:v>2020-04-16</c:v>
                </c:pt>
                <c:pt idx="107">
                  <c:v>2020-04-17</c:v>
                </c:pt>
                <c:pt idx="108">
                  <c:v>2020-04-18</c:v>
                </c:pt>
                <c:pt idx="109">
                  <c:v>2020-04-19</c:v>
                </c:pt>
                <c:pt idx="110">
                  <c:v>2020-04-20</c:v>
                </c:pt>
                <c:pt idx="111">
                  <c:v>2020-04-21</c:v>
                </c:pt>
                <c:pt idx="112">
                  <c:v>2020-04-22</c:v>
                </c:pt>
                <c:pt idx="113">
                  <c:v>2020-04-23</c:v>
                </c:pt>
                <c:pt idx="114">
                  <c:v>2020-04-24</c:v>
                </c:pt>
                <c:pt idx="115">
                  <c:v>2020-04-25</c:v>
                </c:pt>
                <c:pt idx="116">
                  <c:v>2020-04-26</c:v>
                </c:pt>
                <c:pt idx="117">
                  <c:v>2020-04-27</c:v>
                </c:pt>
                <c:pt idx="118">
                  <c:v>2020-04-28</c:v>
                </c:pt>
                <c:pt idx="119">
                  <c:v>2020-04-29</c:v>
                </c:pt>
                <c:pt idx="120">
                  <c:v>2020-04-30</c:v>
                </c:pt>
                <c:pt idx="121">
                  <c:v>2020-05-01</c:v>
                </c:pt>
                <c:pt idx="122">
                  <c:v>2020-05-02</c:v>
                </c:pt>
                <c:pt idx="123">
                  <c:v>2020-05-03</c:v>
                </c:pt>
                <c:pt idx="124">
                  <c:v>2020-05-04</c:v>
                </c:pt>
                <c:pt idx="125">
                  <c:v>2020-05-05</c:v>
                </c:pt>
                <c:pt idx="126">
                  <c:v>2020-05-06</c:v>
                </c:pt>
                <c:pt idx="127">
                  <c:v>2020-05-07</c:v>
                </c:pt>
                <c:pt idx="128">
                  <c:v>2020-05-08</c:v>
                </c:pt>
                <c:pt idx="129">
                  <c:v>2020-05-09</c:v>
                </c:pt>
                <c:pt idx="130">
                  <c:v>2020-05-10</c:v>
                </c:pt>
                <c:pt idx="131">
                  <c:v>2020-05-11</c:v>
                </c:pt>
                <c:pt idx="132">
                  <c:v>2020-05-12</c:v>
                </c:pt>
                <c:pt idx="133">
                  <c:v>2020-05-13</c:v>
                </c:pt>
                <c:pt idx="134">
                  <c:v>2020-05-14</c:v>
                </c:pt>
                <c:pt idx="135">
                  <c:v>2020-05-15</c:v>
                </c:pt>
                <c:pt idx="136">
                  <c:v>2020-05-16</c:v>
                </c:pt>
                <c:pt idx="137">
                  <c:v>2020-05-17</c:v>
                </c:pt>
                <c:pt idx="138">
                  <c:v>2020-05-18</c:v>
                </c:pt>
                <c:pt idx="139">
                  <c:v>2020-05-19</c:v>
                </c:pt>
                <c:pt idx="140">
                  <c:v>2020-05-20</c:v>
                </c:pt>
                <c:pt idx="141">
                  <c:v>2020-05-21</c:v>
                </c:pt>
                <c:pt idx="142">
                  <c:v>2020-05-22</c:v>
                </c:pt>
                <c:pt idx="143">
                  <c:v>2020-05-23</c:v>
                </c:pt>
                <c:pt idx="144">
                  <c:v>2020-05-24</c:v>
                </c:pt>
                <c:pt idx="145">
                  <c:v>2020-05-25</c:v>
                </c:pt>
                <c:pt idx="146">
                  <c:v>2020-05-26</c:v>
                </c:pt>
                <c:pt idx="147">
                  <c:v>2020-05-27</c:v>
                </c:pt>
                <c:pt idx="148">
                  <c:v>2020-05-28</c:v>
                </c:pt>
                <c:pt idx="149">
                  <c:v>2020-05-29</c:v>
                </c:pt>
                <c:pt idx="150">
                  <c:v>2020-05-30</c:v>
                </c:pt>
                <c:pt idx="151">
                  <c:v>2020-05-31</c:v>
                </c:pt>
                <c:pt idx="152">
                  <c:v>2020-06-01</c:v>
                </c:pt>
                <c:pt idx="153">
                  <c:v>2020-06-02</c:v>
                </c:pt>
                <c:pt idx="154">
                  <c:v>2020-06-03</c:v>
                </c:pt>
                <c:pt idx="155">
                  <c:v>2020-06-04</c:v>
                </c:pt>
                <c:pt idx="156">
                  <c:v>2020-06-05</c:v>
                </c:pt>
                <c:pt idx="157">
                  <c:v>2020-06-06</c:v>
                </c:pt>
                <c:pt idx="158">
                  <c:v>2020-06-07</c:v>
                </c:pt>
                <c:pt idx="159">
                  <c:v>2020-06-08</c:v>
                </c:pt>
                <c:pt idx="160">
                  <c:v>2020-06-09</c:v>
                </c:pt>
                <c:pt idx="161">
                  <c:v>2020-06-10</c:v>
                </c:pt>
                <c:pt idx="162">
                  <c:v>2020-06-11</c:v>
                </c:pt>
                <c:pt idx="163">
                  <c:v>2020-06-12</c:v>
                </c:pt>
                <c:pt idx="164">
                  <c:v>2020-06-13</c:v>
                </c:pt>
                <c:pt idx="165">
                  <c:v>2020-06-14</c:v>
                </c:pt>
                <c:pt idx="166">
                  <c:v>2020-06-15</c:v>
                </c:pt>
                <c:pt idx="167">
                  <c:v>2020-06-16</c:v>
                </c:pt>
                <c:pt idx="168">
                  <c:v>2020-06-17</c:v>
                </c:pt>
                <c:pt idx="169">
                  <c:v>2020-06-18</c:v>
                </c:pt>
                <c:pt idx="170">
                  <c:v>2020-06-19</c:v>
                </c:pt>
                <c:pt idx="171">
                  <c:v>2020-06-20</c:v>
                </c:pt>
                <c:pt idx="172">
                  <c:v>2020-06-21</c:v>
                </c:pt>
                <c:pt idx="173">
                  <c:v>2020-06-22</c:v>
                </c:pt>
                <c:pt idx="174">
                  <c:v>2020-06-23</c:v>
                </c:pt>
                <c:pt idx="175">
                  <c:v>2020-06-24</c:v>
                </c:pt>
                <c:pt idx="176">
                  <c:v>2020-06-25</c:v>
                </c:pt>
                <c:pt idx="177">
                  <c:v>2020-06-26</c:v>
                </c:pt>
                <c:pt idx="178">
                  <c:v>2020-06-27</c:v>
                </c:pt>
                <c:pt idx="179">
                  <c:v>2020-06-28</c:v>
                </c:pt>
                <c:pt idx="180">
                  <c:v>2020-06-29</c:v>
                </c:pt>
                <c:pt idx="181">
                  <c:v>2020-06-30</c:v>
                </c:pt>
                <c:pt idx="182">
                  <c:v>2020-07-01</c:v>
                </c:pt>
                <c:pt idx="183">
                  <c:v>2020-07-02</c:v>
                </c:pt>
                <c:pt idx="184">
                  <c:v>2020-07-03</c:v>
                </c:pt>
                <c:pt idx="185">
                  <c:v>2020-07-04</c:v>
                </c:pt>
                <c:pt idx="186">
                  <c:v>2020-07-05</c:v>
                </c:pt>
                <c:pt idx="187">
                  <c:v>2020-07-06</c:v>
                </c:pt>
                <c:pt idx="188">
                  <c:v>2020-07-07</c:v>
                </c:pt>
                <c:pt idx="189">
                  <c:v>2020-07-08</c:v>
                </c:pt>
                <c:pt idx="190">
                  <c:v>2020-07-09</c:v>
                </c:pt>
                <c:pt idx="191">
                  <c:v>2020-07-10</c:v>
                </c:pt>
                <c:pt idx="192">
                  <c:v>2020-07-11</c:v>
                </c:pt>
                <c:pt idx="193">
                  <c:v>2020-07-12</c:v>
                </c:pt>
                <c:pt idx="194">
                  <c:v>2020-07-13</c:v>
                </c:pt>
                <c:pt idx="195">
                  <c:v>2020-07-14</c:v>
                </c:pt>
                <c:pt idx="196">
                  <c:v>2020-07-15</c:v>
                </c:pt>
                <c:pt idx="197">
                  <c:v>2020-07-16</c:v>
                </c:pt>
                <c:pt idx="198">
                  <c:v>2020-07-17</c:v>
                </c:pt>
                <c:pt idx="199">
                  <c:v>2020-07-18</c:v>
                </c:pt>
                <c:pt idx="200">
                  <c:v>2020-07-19</c:v>
                </c:pt>
                <c:pt idx="201">
                  <c:v>2020-07-20</c:v>
                </c:pt>
                <c:pt idx="202">
                  <c:v>2020-07-21</c:v>
                </c:pt>
                <c:pt idx="203">
                  <c:v>2020-07-22</c:v>
                </c:pt>
                <c:pt idx="204">
                  <c:v>2020-07-23</c:v>
                </c:pt>
                <c:pt idx="205">
                  <c:v>2020-07-24</c:v>
                </c:pt>
                <c:pt idx="206">
                  <c:v>2020-07-25</c:v>
                </c:pt>
                <c:pt idx="207">
                  <c:v>2020-07-26</c:v>
                </c:pt>
                <c:pt idx="208">
                  <c:v>2020-07-27</c:v>
                </c:pt>
                <c:pt idx="209">
                  <c:v>2020-07-28</c:v>
                </c:pt>
                <c:pt idx="210">
                  <c:v>2020-07-29</c:v>
                </c:pt>
                <c:pt idx="211">
                  <c:v>2020-07-30</c:v>
                </c:pt>
                <c:pt idx="212">
                  <c:v>2020-07-31</c:v>
                </c:pt>
              </c:strCache>
            </c:strRef>
          </c:cat>
          <c:val>
            <c:numRef>
              <c:f>Sheet!$B$2:$B$214</c:f>
              <c:numCache>
                <c:formatCode>General</c:formatCode>
                <c:ptCount val="2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3</c:v>
                </c:pt>
                <c:pt idx="70">
                  <c:v>10</c:v>
                </c:pt>
                <c:pt idx="71">
                  <c:v>0</c:v>
                </c:pt>
                <c:pt idx="72">
                  <c:v>9</c:v>
                </c:pt>
                <c:pt idx="73">
                  <c:v>14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3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3</c:v>
                </c:pt>
                <c:pt idx="114">
                  <c:v>1</c:v>
                </c:pt>
                <c:pt idx="115">
                  <c:v>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0</c:v>
                </c:pt>
                <c:pt idx="122">
                  <c:v>4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8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2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1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4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8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C-4A43-9073-EFAFF1A3D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72768"/>
        <c:axId val="709333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Sheet!$C$1</c15:sqref>
                        </c15:formulaRef>
                      </c:ext>
                    </c:extLst>
                    <c:strCache>
                      <c:ptCount val="1"/>
                      <c:pt idx="0">
                        <c:v>觀看時長(小時)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Sheet!$A$2:$A$214</c15:sqref>
                        </c15:formulaRef>
                      </c:ext>
                    </c:extLst>
                    <c:strCache>
                      <c:ptCount val="213"/>
                      <c:pt idx="0">
                        <c:v>2020-01-01</c:v>
                      </c:pt>
                      <c:pt idx="1">
                        <c:v>2020-01-02</c:v>
                      </c:pt>
                      <c:pt idx="2">
                        <c:v>2020-01-03</c:v>
                      </c:pt>
                      <c:pt idx="3">
                        <c:v>2020-01-04</c:v>
                      </c:pt>
                      <c:pt idx="4">
                        <c:v>2020-01-05</c:v>
                      </c:pt>
                      <c:pt idx="5">
                        <c:v>2020-01-06</c:v>
                      </c:pt>
                      <c:pt idx="6">
                        <c:v>2020-01-07</c:v>
                      </c:pt>
                      <c:pt idx="7">
                        <c:v>2020-01-08</c:v>
                      </c:pt>
                      <c:pt idx="8">
                        <c:v>2020-01-09</c:v>
                      </c:pt>
                      <c:pt idx="9">
                        <c:v>2020-01-10</c:v>
                      </c:pt>
                      <c:pt idx="10">
                        <c:v>2020-01-11</c:v>
                      </c:pt>
                      <c:pt idx="11">
                        <c:v>2020-01-12</c:v>
                      </c:pt>
                      <c:pt idx="12">
                        <c:v>2020-01-13</c:v>
                      </c:pt>
                      <c:pt idx="13">
                        <c:v>2020-01-14</c:v>
                      </c:pt>
                      <c:pt idx="14">
                        <c:v>2020-01-15</c:v>
                      </c:pt>
                      <c:pt idx="15">
                        <c:v>2020-01-16</c:v>
                      </c:pt>
                      <c:pt idx="16">
                        <c:v>2020-01-17</c:v>
                      </c:pt>
                      <c:pt idx="17">
                        <c:v>2020-01-18</c:v>
                      </c:pt>
                      <c:pt idx="18">
                        <c:v>2020-01-19</c:v>
                      </c:pt>
                      <c:pt idx="19">
                        <c:v>2020-01-20</c:v>
                      </c:pt>
                      <c:pt idx="20">
                        <c:v>2020-01-21</c:v>
                      </c:pt>
                      <c:pt idx="21">
                        <c:v>2020-01-22</c:v>
                      </c:pt>
                      <c:pt idx="22">
                        <c:v>2020-01-23</c:v>
                      </c:pt>
                      <c:pt idx="23">
                        <c:v>2020-01-24</c:v>
                      </c:pt>
                      <c:pt idx="24">
                        <c:v>2020-01-25</c:v>
                      </c:pt>
                      <c:pt idx="25">
                        <c:v>2020-01-26</c:v>
                      </c:pt>
                      <c:pt idx="26">
                        <c:v>2020-01-27</c:v>
                      </c:pt>
                      <c:pt idx="27">
                        <c:v>2020-01-28</c:v>
                      </c:pt>
                      <c:pt idx="28">
                        <c:v>2020-01-29</c:v>
                      </c:pt>
                      <c:pt idx="29">
                        <c:v>2020-01-30</c:v>
                      </c:pt>
                      <c:pt idx="30">
                        <c:v>2020-01-31</c:v>
                      </c:pt>
                      <c:pt idx="31">
                        <c:v>2020-02-01</c:v>
                      </c:pt>
                      <c:pt idx="32">
                        <c:v>2020-02-02</c:v>
                      </c:pt>
                      <c:pt idx="33">
                        <c:v>2020-02-03</c:v>
                      </c:pt>
                      <c:pt idx="34">
                        <c:v>2020-02-04</c:v>
                      </c:pt>
                      <c:pt idx="35">
                        <c:v>2020-02-05</c:v>
                      </c:pt>
                      <c:pt idx="36">
                        <c:v>2020-02-06</c:v>
                      </c:pt>
                      <c:pt idx="37">
                        <c:v>2020-02-07</c:v>
                      </c:pt>
                      <c:pt idx="38">
                        <c:v>2020-02-08</c:v>
                      </c:pt>
                      <c:pt idx="39">
                        <c:v>2020-02-09</c:v>
                      </c:pt>
                      <c:pt idx="40">
                        <c:v>2020-02-10</c:v>
                      </c:pt>
                      <c:pt idx="41">
                        <c:v>2020-02-11</c:v>
                      </c:pt>
                      <c:pt idx="42">
                        <c:v>2020-02-12</c:v>
                      </c:pt>
                      <c:pt idx="43">
                        <c:v>2020-02-13</c:v>
                      </c:pt>
                      <c:pt idx="44">
                        <c:v>2020-02-14</c:v>
                      </c:pt>
                      <c:pt idx="45">
                        <c:v>2020-02-15</c:v>
                      </c:pt>
                      <c:pt idx="46">
                        <c:v>2020-02-16</c:v>
                      </c:pt>
                      <c:pt idx="47">
                        <c:v>2020-02-17</c:v>
                      </c:pt>
                      <c:pt idx="48">
                        <c:v>2020-02-18</c:v>
                      </c:pt>
                      <c:pt idx="49">
                        <c:v>2020-02-19</c:v>
                      </c:pt>
                      <c:pt idx="50">
                        <c:v>2020-02-20</c:v>
                      </c:pt>
                      <c:pt idx="51">
                        <c:v>2020-02-21</c:v>
                      </c:pt>
                      <c:pt idx="52">
                        <c:v>2020-02-22</c:v>
                      </c:pt>
                      <c:pt idx="53">
                        <c:v>2020-02-23</c:v>
                      </c:pt>
                      <c:pt idx="54">
                        <c:v>2020-02-24</c:v>
                      </c:pt>
                      <c:pt idx="55">
                        <c:v>2020-02-25</c:v>
                      </c:pt>
                      <c:pt idx="56">
                        <c:v>2020-02-26</c:v>
                      </c:pt>
                      <c:pt idx="57">
                        <c:v>2020-02-27</c:v>
                      </c:pt>
                      <c:pt idx="58">
                        <c:v>2020-02-28</c:v>
                      </c:pt>
                      <c:pt idx="59">
                        <c:v>2020-02-29</c:v>
                      </c:pt>
                      <c:pt idx="60">
                        <c:v>2020-03-01</c:v>
                      </c:pt>
                      <c:pt idx="61">
                        <c:v>2020-03-02</c:v>
                      </c:pt>
                      <c:pt idx="62">
                        <c:v>2020-03-03</c:v>
                      </c:pt>
                      <c:pt idx="63">
                        <c:v>2020-03-04</c:v>
                      </c:pt>
                      <c:pt idx="64">
                        <c:v>2020-03-05</c:v>
                      </c:pt>
                      <c:pt idx="65">
                        <c:v>2020-03-06</c:v>
                      </c:pt>
                      <c:pt idx="66">
                        <c:v>2020-03-07</c:v>
                      </c:pt>
                      <c:pt idx="67">
                        <c:v>2020-03-08</c:v>
                      </c:pt>
                      <c:pt idx="68">
                        <c:v>2020-03-09</c:v>
                      </c:pt>
                      <c:pt idx="69">
                        <c:v>2020-03-10</c:v>
                      </c:pt>
                      <c:pt idx="70">
                        <c:v>2020-03-11</c:v>
                      </c:pt>
                      <c:pt idx="71">
                        <c:v>2020-03-12</c:v>
                      </c:pt>
                      <c:pt idx="72">
                        <c:v>2020-03-13</c:v>
                      </c:pt>
                      <c:pt idx="73">
                        <c:v>2020-03-14</c:v>
                      </c:pt>
                      <c:pt idx="74">
                        <c:v>2020-03-15</c:v>
                      </c:pt>
                      <c:pt idx="75">
                        <c:v>2020-03-16</c:v>
                      </c:pt>
                      <c:pt idx="76">
                        <c:v>2020-03-17</c:v>
                      </c:pt>
                      <c:pt idx="77">
                        <c:v>2020-03-18</c:v>
                      </c:pt>
                      <c:pt idx="78">
                        <c:v>2020-03-19</c:v>
                      </c:pt>
                      <c:pt idx="79">
                        <c:v>2020-03-20</c:v>
                      </c:pt>
                      <c:pt idx="80">
                        <c:v>2020-03-21</c:v>
                      </c:pt>
                      <c:pt idx="81">
                        <c:v>2020-03-22</c:v>
                      </c:pt>
                      <c:pt idx="82">
                        <c:v>2020-03-23</c:v>
                      </c:pt>
                      <c:pt idx="83">
                        <c:v>2020-03-24</c:v>
                      </c:pt>
                      <c:pt idx="84">
                        <c:v>2020-03-25</c:v>
                      </c:pt>
                      <c:pt idx="85">
                        <c:v>2020-03-26</c:v>
                      </c:pt>
                      <c:pt idx="86">
                        <c:v>2020-03-27</c:v>
                      </c:pt>
                      <c:pt idx="87">
                        <c:v>2020-03-28</c:v>
                      </c:pt>
                      <c:pt idx="88">
                        <c:v>2020-03-29</c:v>
                      </c:pt>
                      <c:pt idx="89">
                        <c:v>2020-03-30</c:v>
                      </c:pt>
                      <c:pt idx="90">
                        <c:v>2020-03-31</c:v>
                      </c:pt>
                      <c:pt idx="91">
                        <c:v>2020-04-01</c:v>
                      </c:pt>
                      <c:pt idx="92">
                        <c:v>2020-04-02</c:v>
                      </c:pt>
                      <c:pt idx="93">
                        <c:v>2020-04-03</c:v>
                      </c:pt>
                      <c:pt idx="94">
                        <c:v>2020-04-04</c:v>
                      </c:pt>
                      <c:pt idx="95">
                        <c:v>2020-04-05</c:v>
                      </c:pt>
                      <c:pt idx="96">
                        <c:v>2020-04-06</c:v>
                      </c:pt>
                      <c:pt idx="97">
                        <c:v>2020-04-07</c:v>
                      </c:pt>
                      <c:pt idx="98">
                        <c:v>2020-04-08</c:v>
                      </c:pt>
                      <c:pt idx="99">
                        <c:v>2020-04-09</c:v>
                      </c:pt>
                      <c:pt idx="100">
                        <c:v>2020-04-10</c:v>
                      </c:pt>
                      <c:pt idx="101">
                        <c:v>2020-04-11</c:v>
                      </c:pt>
                      <c:pt idx="102">
                        <c:v>2020-04-12</c:v>
                      </c:pt>
                      <c:pt idx="103">
                        <c:v>2020-04-13</c:v>
                      </c:pt>
                      <c:pt idx="104">
                        <c:v>2020-04-14</c:v>
                      </c:pt>
                      <c:pt idx="105">
                        <c:v>2020-04-15</c:v>
                      </c:pt>
                      <c:pt idx="106">
                        <c:v>2020-04-16</c:v>
                      </c:pt>
                      <c:pt idx="107">
                        <c:v>2020-04-17</c:v>
                      </c:pt>
                      <c:pt idx="108">
                        <c:v>2020-04-18</c:v>
                      </c:pt>
                      <c:pt idx="109">
                        <c:v>2020-04-19</c:v>
                      </c:pt>
                      <c:pt idx="110">
                        <c:v>2020-04-20</c:v>
                      </c:pt>
                      <c:pt idx="111">
                        <c:v>2020-04-21</c:v>
                      </c:pt>
                      <c:pt idx="112">
                        <c:v>2020-04-22</c:v>
                      </c:pt>
                      <c:pt idx="113">
                        <c:v>2020-04-23</c:v>
                      </c:pt>
                      <c:pt idx="114">
                        <c:v>2020-04-24</c:v>
                      </c:pt>
                      <c:pt idx="115">
                        <c:v>2020-04-25</c:v>
                      </c:pt>
                      <c:pt idx="116">
                        <c:v>2020-04-26</c:v>
                      </c:pt>
                      <c:pt idx="117">
                        <c:v>2020-04-27</c:v>
                      </c:pt>
                      <c:pt idx="118">
                        <c:v>2020-04-28</c:v>
                      </c:pt>
                      <c:pt idx="119">
                        <c:v>2020-04-29</c:v>
                      </c:pt>
                      <c:pt idx="120">
                        <c:v>2020-04-30</c:v>
                      </c:pt>
                      <c:pt idx="121">
                        <c:v>2020-05-01</c:v>
                      </c:pt>
                      <c:pt idx="122">
                        <c:v>2020-05-02</c:v>
                      </c:pt>
                      <c:pt idx="123">
                        <c:v>2020-05-03</c:v>
                      </c:pt>
                      <c:pt idx="124">
                        <c:v>2020-05-04</c:v>
                      </c:pt>
                      <c:pt idx="125">
                        <c:v>2020-05-05</c:v>
                      </c:pt>
                      <c:pt idx="126">
                        <c:v>2020-05-06</c:v>
                      </c:pt>
                      <c:pt idx="127">
                        <c:v>2020-05-07</c:v>
                      </c:pt>
                      <c:pt idx="128">
                        <c:v>2020-05-08</c:v>
                      </c:pt>
                      <c:pt idx="129">
                        <c:v>2020-05-09</c:v>
                      </c:pt>
                      <c:pt idx="130">
                        <c:v>2020-05-10</c:v>
                      </c:pt>
                      <c:pt idx="131">
                        <c:v>2020-05-11</c:v>
                      </c:pt>
                      <c:pt idx="132">
                        <c:v>2020-05-12</c:v>
                      </c:pt>
                      <c:pt idx="133">
                        <c:v>2020-05-13</c:v>
                      </c:pt>
                      <c:pt idx="134">
                        <c:v>2020-05-14</c:v>
                      </c:pt>
                      <c:pt idx="135">
                        <c:v>2020-05-15</c:v>
                      </c:pt>
                      <c:pt idx="136">
                        <c:v>2020-05-16</c:v>
                      </c:pt>
                      <c:pt idx="137">
                        <c:v>2020-05-17</c:v>
                      </c:pt>
                      <c:pt idx="138">
                        <c:v>2020-05-18</c:v>
                      </c:pt>
                      <c:pt idx="139">
                        <c:v>2020-05-19</c:v>
                      </c:pt>
                      <c:pt idx="140">
                        <c:v>2020-05-20</c:v>
                      </c:pt>
                      <c:pt idx="141">
                        <c:v>2020-05-21</c:v>
                      </c:pt>
                      <c:pt idx="142">
                        <c:v>2020-05-22</c:v>
                      </c:pt>
                      <c:pt idx="143">
                        <c:v>2020-05-23</c:v>
                      </c:pt>
                      <c:pt idx="144">
                        <c:v>2020-05-24</c:v>
                      </c:pt>
                      <c:pt idx="145">
                        <c:v>2020-05-25</c:v>
                      </c:pt>
                      <c:pt idx="146">
                        <c:v>2020-05-26</c:v>
                      </c:pt>
                      <c:pt idx="147">
                        <c:v>2020-05-27</c:v>
                      </c:pt>
                      <c:pt idx="148">
                        <c:v>2020-05-28</c:v>
                      </c:pt>
                      <c:pt idx="149">
                        <c:v>2020-05-29</c:v>
                      </c:pt>
                      <c:pt idx="150">
                        <c:v>2020-05-30</c:v>
                      </c:pt>
                      <c:pt idx="151">
                        <c:v>2020-05-31</c:v>
                      </c:pt>
                      <c:pt idx="152">
                        <c:v>2020-06-01</c:v>
                      </c:pt>
                      <c:pt idx="153">
                        <c:v>2020-06-02</c:v>
                      </c:pt>
                      <c:pt idx="154">
                        <c:v>2020-06-03</c:v>
                      </c:pt>
                      <c:pt idx="155">
                        <c:v>2020-06-04</c:v>
                      </c:pt>
                      <c:pt idx="156">
                        <c:v>2020-06-05</c:v>
                      </c:pt>
                      <c:pt idx="157">
                        <c:v>2020-06-06</c:v>
                      </c:pt>
                      <c:pt idx="158">
                        <c:v>2020-06-07</c:v>
                      </c:pt>
                      <c:pt idx="159">
                        <c:v>2020-06-08</c:v>
                      </c:pt>
                      <c:pt idx="160">
                        <c:v>2020-06-09</c:v>
                      </c:pt>
                      <c:pt idx="161">
                        <c:v>2020-06-10</c:v>
                      </c:pt>
                      <c:pt idx="162">
                        <c:v>2020-06-11</c:v>
                      </c:pt>
                      <c:pt idx="163">
                        <c:v>2020-06-12</c:v>
                      </c:pt>
                      <c:pt idx="164">
                        <c:v>2020-06-13</c:v>
                      </c:pt>
                      <c:pt idx="165">
                        <c:v>2020-06-14</c:v>
                      </c:pt>
                      <c:pt idx="166">
                        <c:v>2020-06-15</c:v>
                      </c:pt>
                      <c:pt idx="167">
                        <c:v>2020-06-16</c:v>
                      </c:pt>
                      <c:pt idx="168">
                        <c:v>2020-06-17</c:v>
                      </c:pt>
                      <c:pt idx="169">
                        <c:v>2020-06-18</c:v>
                      </c:pt>
                      <c:pt idx="170">
                        <c:v>2020-06-19</c:v>
                      </c:pt>
                      <c:pt idx="171">
                        <c:v>2020-06-20</c:v>
                      </c:pt>
                      <c:pt idx="172">
                        <c:v>2020-06-21</c:v>
                      </c:pt>
                      <c:pt idx="173">
                        <c:v>2020-06-22</c:v>
                      </c:pt>
                      <c:pt idx="174">
                        <c:v>2020-06-23</c:v>
                      </c:pt>
                      <c:pt idx="175">
                        <c:v>2020-06-24</c:v>
                      </c:pt>
                      <c:pt idx="176">
                        <c:v>2020-06-25</c:v>
                      </c:pt>
                      <c:pt idx="177">
                        <c:v>2020-06-26</c:v>
                      </c:pt>
                      <c:pt idx="178">
                        <c:v>2020-06-27</c:v>
                      </c:pt>
                      <c:pt idx="179">
                        <c:v>2020-06-28</c:v>
                      </c:pt>
                      <c:pt idx="180">
                        <c:v>2020-06-29</c:v>
                      </c:pt>
                      <c:pt idx="181">
                        <c:v>2020-06-30</c:v>
                      </c:pt>
                      <c:pt idx="182">
                        <c:v>2020-07-01</c:v>
                      </c:pt>
                      <c:pt idx="183">
                        <c:v>2020-07-02</c:v>
                      </c:pt>
                      <c:pt idx="184">
                        <c:v>2020-07-03</c:v>
                      </c:pt>
                      <c:pt idx="185">
                        <c:v>2020-07-04</c:v>
                      </c:pt>
                      <c:pt idx="186">
                        <c:v>2020-07-05</c:v>
                      </c:pt>
                      <c:pt idx="187">
                        <c:v>2020-07-06</c:v>
                      </c:pt>
                      <c:pt idx="188">
                        <c:v>2020-07-07</c:v>
                      </c:pt>
                      <c:pt idx="189">
                        <c:v>2020-07-08</c:v>
                      </c:pt>
                      <c:pt idx="190">
                        <c:v>2020-07-09</c:v>
                      </c:pt>
                      <c:pt idx="191">
                        <c:v>2020-07-10</c:v>
                      </c:pt>
                      <c:pt idx="192">
                        <c:v>2020-07-11</c:v>
                      </c:pt>
                      <c:pt idx="193">
                        <c:v>2020-07-12</c:v>
                      </c:pt>
                      <c:pt idx="194">
                        <c:v>2020-07-13</c:v>
                      </c:pt>
                      <c:pt idx="195">
                        <c:v>2020-07-14</c:v>
                      </c:pt>
                      <c:pt idx="196">
                        <c:v>2020-07-15</c:v>
                      </c:pt>
                      <c:pt idx="197">
                        <c:v>2020-07-16</c:v>
                      </c:pt>
                      <c:pt idx="198">
                        <c:v>2020-07-17</c:v>
                      </c:pt>
                      <c:pt idx="199">
                        <c:v>2020-07-18</c:v>
                      </c:pt>
                      <c:pt idx="200">
                        <c:v>2020-07-19</c:v>
                      </c:pt>
                      <c:pt idx="201">
                        <c:v>2020-07-20</c:v>
                      </c:pt>
                      <c:pt idx="202">
                        <c:v>2020-07-21</c:v>
                      </c:pt>
                      <c:pt idx="203">
                        <c:v>2020-07-22</c:v>
                      </c:pt>
                      <c:pt idx="204">
                        <c:v>2020-07-23</c:v>
                      </c:pt>
                      <c:pt idx="205">
                        <c:v>2020-07-24</c:v>
                      </c:pt>
                      <c:pt idx="206">
                        <c:v>2020-07-25</c:v>
                      </c:pt>
                      <c:pt idx="207">
                        <c:v>2020-07-26</c:v>
                      </c:pt>
                      <c:pt idx="208">
                        <c:v>2020-07-27</c:v>
                      </c:pt>
                      <c:pt idx="209">
                        <c:v>2020-07-28</c:v>
                      </c:pt>
                      <c:pt idx="210">
                        <c:v>2020-07-29</c:v>
                      </c:pt>
                      <c:pt idx="211">
                        <c:v>2020-07-30</c:v>
                      </c:pt>
                      <c:pt idx="212">
                        <c:v>2020-07-31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Sheet!$C$2:$C$214</c15:sqref>
                        </c15:formulaRef>
                      </c:ext>
                    </c:extLst>
                    <c:numCache>
                      <c:formatCode>General</c:formatCode>
                      <c:ptCount val="2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0</c:v>
                      </c:pt>
                      <c:pt idx="4">
                        <c:v>10</c:v>
                      </c:pt>
                      <c:pt idx="5">
                        <c:v>5</c:v>
                      </c:pt>
                      <c:pt idx="6">
                        <c:v>4</c:v>
                      </c:pt>
                      <c:pt idx="7">
                        <c:v>0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3</c:v>
                      </c:pt>
                      <c:pt idx="38">
                        <c:v>0</c:v>
                      </c:pt>
                      <c:pt idx="39">
                        <c:v>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12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2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0</c:v>
                      </c:pt>
                      <c:pt idx="72">
                        <c:v>55</c:v>
                      </c:pt>
                      <c:pt idx="73">
                        <c:v>76</c:v>
                      </c:pt>
                      <c:pt idx="74">
                        <c:v>1</c:v>
                      </c:pt>
                      <c:pt idx="75">
                        <c:v>0</c:v>
                      </c:pt>
                      <c:pt idx="76">
                        <c:v>3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2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4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4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0</c:v>
                      </c:pt>
                      <c:pt idx="106">
                        <c:v>5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4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2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20</c:v>
                      </c:pt>
                      <c:pt idx="121">
                        <c:v>0</c:v>
                      </c:pt>
                      <c:pt idx="122">
                        <c:v>13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5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4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1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2</c:v>
                      </c:pt>
                      <c:pt idx="142">
                        <c:v>0</c:v>
                      </c:pt>
                      <c:pt idx="143">
                        <c:v>3</c:v>
                      </c:pt>
                      <c:pt idx="144">
                        <c:v>0</c:v>
                      </c:pt>
                      <c:pt idx="145">
                        <c:v>4</c:v>
                      </c:pt>
                      <c:pt idx="146">
                        <c:v>23</c:v>
                      </c:pt>
                      <c:pt idx="147">
                        <c:v>3</c:v>
                      </c:pt>
                      <c:pt idx="148">
                        <c:v>11</c:v>
                      </c:pt>
                      <c:pt idx="149">
                        <c:v>0</c:v>
                      </c:pt>
                      <c:pt idx="150">
                        <c:v>9</c:v>
                      </c:pt>
                      <c:pt idx="151">
                        <c:v>3</c:v>
                      </c:pt>
                      <c:pt idx="152">
                        <c:v>0</c:v>
                      </c:pt>
                      <c:pt idx="153">
                        <c:v>2</c:v>
                      </c:pt>
                      <c:pt idx="154">
                        <c:v>8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2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13</c:v>
                      </c:pt>
                      <c:pt idx="165">
                        <c:v>0</c:v>
                      </c:pt>
                      <c:pt idx="166">
                        <c:v>1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1</c:v>
                      </c:pt>
                      <c:pt idx="181">
                        <c:v>0</c:v>
                      </c:pt>
                      <c:pt idx="182">
                        <c:v>26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2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99C-4A43-9073-EFAFF1A3D225}"/>
                  </c:ext>
                </c:extLst>
              </c15:ser>
            </c15:filteredLineSeries>
          </c:ext>
        </c:extLst>
      </c:lineChart>
      <c:catAx>
        <c:axId val="776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933360"/>
        <c:crosses val="autoZero"/>
        <c:auto val="1"/>
        <c:lblAlgn val="ctr"/>
        <c:lblOffset val="100"/>
        <c:noMultiLvlLbl val="0"/>
      </c:catAx>
      <c:valAx>
        <c:axId val="709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67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188</xdr:row>
      <xdr:rowOff>14287</xdr:rowOff>
    </xdr:from>
    <xdr:to>
      <xdr:col>18</xdr:col>
      <xdr:colOff>133350</xdr:colOff>
      <xdr:row>201</xdr:row>
      <xdr:rowOff>157162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topLeftCell="A181" workbookViewId="0">
      <selection activeCell="Q208" sqref="Q208"/>
    </sheetView>
  </sheetViews>
  <sheetFormatPr defaultRowHeight="15.75" x14ac:dyDescent="0.25"/>
  <cols>
    <col min="1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0</v>
      </c>
      <c r="D2">
        <v>44</v>
      </c>
      <c r="E2">
        <v>4.66</v>
      </c>
      <c r="F2">
        <v>0</v>
      </c>
      <c r="G2">
        <v>0</v>
      </c>
    </row>
    <row r="3" spans="1:7" x14ac:dyDescent="0.25">
      <c r="A3" t="s">
        <v>8</v>
      </c>
      <c r="B3">
        <v>1</v>
      </c>
      <c r="C3">
        <v>0</v>
      </c>
      <c r="D3">
        <v>21</v>
      </c>
      <c r="E3">
        <v>2.27</v>
      </c>
      <c r="F3">
        <v>0</v>
      </c>
      <c r="G3">
        <v>0</v>
      </c>
    </row>
    <row r="4" spans="1:7" x14ac:dyDescent="0.25">
      <c r="A4" t="s">
        <v>9</v>
      </c>
      <c r="B4">
        <v>2</v>
      </c>
      <c r="C4">
        <v>3</v>
      </c>
      <c r="D4">
        <v>100</v>
      </c>
      <c r="E4">
        <v>10.46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3</v>
      </c>
      <c r="C6">
        <v>10</v>
      </c>
      <c r="D6">
        <v>214</v>
      </c>
      <c r="E6">
        <v>22.34</v>
      </c>
      <c r="F6">
        <v>0</v>
      </c>
      <c r="G6">
        <v>0</v>
      </c>
    </row>
    <row r="7" spans="1:7" x14ac:dyDescent="0.25">
      <c r="A7" t="s">
        <v>12</v>
      </c>
      <c r="B7">
        <v>1</v>
      </c>
      <c r="C7">
        <v>5</v>
      </c>
      <c r="D7">
        <v>327</v>
      </c>
      <c r="E7">
        <v>34.17</v>
      </c>
      <c r="F7">
        <v>0</v>
      </c>
      <c r="G7">
        <v>0</v>
      </c>
    </row>
    <row r="8" spans="1:7" x14ac:dyDescent="0.25">
      <c r="A8" t="s">
        <v>13</v>
      </c>
      <c r="B8">
        <v>2</v>
      </c>
      <c r="C8">
        <v>4</v>
      </c>
      <c r="D8">
        <v>130</v>
      </c>
      <c r="E8">
        <v>13.66</v>
      </c>
      <c r="F8">
        <v>0</v>
      </c>
      <c r="G8">
        <v>0</v>
      </c>
    </row>
    <row r="9" spans="1:7" x14ac:dyDescent="0.25">
      <c r="A9" t="s">
        <v>14</v>
      </c>
      <c r="B9">
        <v>1</v>
      </c>
      <c r="C9">
        <v>0</v>
      </c>
      <c r="D9">
        <v>51</v>
      </c>
      <c r="E9">
        <v>5.33</v>
      </c>
      <c r="F9">
        <v>0</v>
      </c>
      <c r="G9">
        <v>0</v>
      </c>
    </row>
    <row r="10" spans="1:7" x14ac:dyDescent="0.25">
      <c r="A10" t="s">
        <v>15</v>
      </c>
      <c r="B10">
        <v>2</v>
      </c>
      <c r="C10">
        <v>2</v>
      </c>
      <c r="D10">
        <v>69</v>
      </c>
      <c r="E10">
        <v>7.23</v>
      </c>
      <c r="F10">
        <v>0</v>
      </c>
      <c r="G10">
        <v>0</v>
      </c>
    </row>
    <row r="11" spans="1:7" x14ac:dyDescent="0.25">
      <c r="A11" t="s">
        <v>16</v>
      </c>
      <c r="B11">
        <v>1</v>
      </c>
      <c r="C11">
        <v>1</v>
      </c>
      <c r="D11">
        <v>96</v>
      </c>
      <c r="E11">
        <v>10.08</v>
      </c>
      <c r="F11">
        <v>0</v>
      </c>
      <c r="G11">
        <v>0</v>
      </c>
    </row>
    <row r="12" spans="1:7" x14ac:dyDescent="0.25">
      <c r="A12" t="s">
        <v>17</v>
      </c>
      <c r="B12">
        <v>1</v>
      </c>
      <c r="C12">
        <v>0</v>
      </c>
      <c r="D12">
        <v>29</v>
      </c>
      <c r="E12">
        <v>3.12</v>
      </c>
      <c r="F12">
        <v>0</v>
      </c>
      <c r="G12">
        <v>0</v>
      </c>
    </row>
    <row r="13" spans="1:7" x14ac:dyDescent="0.25">
      <c r="A13" t="s">
        <v>18</v>
      </c>
      <c r="B13">
        <v>1</v>
      </c>
      <c r="C13">
        <v>1</v>
      </c>
      <c r="D13">
        <v>79</v>
      </c>
      <c r="E13">
        <v>8.25</v>
      </c>
      <c r="F13">
        <v>0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2</v>
      </c>
      <c r="C16">
        <v>0</v>
      </c>
      <c r="D16">
        <v>14</v>
      </c>
      <c r="E16">
        <v>1.57</v>
      </c>
      <c r="F16">
        <v>0</v>
      </c>
      <c r="G16">
        <v>0</v>
      </c>
    </row>
    <row r="17" spans="1:7" x14ac:dyDescent="0.25">
      <c r="A17" t="s">
        <v>22</v>
      </c>
      <c r="B17">
        <v>1</v>
      </c>
      <c r="C17">
        <v>2</v>
      </c>
      <c r="D17">
        <v>131</v>
      </c>
      <c r="E17">
        <v>13.67</v>
      </c>
      <c r="F17">
        <v>0</v>
      </c>
      <c r="G17">
        <v>0</v>
      </c>
    </row>
    <row r="18" spans="1:7" x14ac:dyDescent="0.25">
      <c r="A18" t="s">
        <v>23</v>
      </c>
      <c r="B18">
        <v>2</v>
      </c>
      <c r="C18">
        <v>2</v>
      </c>
      <c r="D18">
        <v>71</v>
      </c>
      <c r="E18">
        <v>7.5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1</v>
      </c>
      <c r="C27">
        <v>0</v>
      </c>
      <c r="D27">
        <v>41</v>
      </c>
      <c r="E27">
        <v>4.34</v>
      </c>
      <c r="F27">
        <v>0</v>
      </c>
      <c r="G27">
        <v>0</v>
      </c>
    </row>
    <row r="28" spans="1:7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2</v>
      </c>
      <c r="C30">
        <v>1</v>
      </c>
      <c r="D30">
        <v>55</v>
      </c>
      <c r="E30">
        <v>5.8</v>
      </c>
      <c r="F30">
        <v>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1</v>
      </c>
      <c r="C35">
        <v>2</v>
      </c>
      <c r="D35">
        <v>162</v>
      </c>
      <c r="E35">
        <v>16.98</v>
      </c>
      <c r="F35">
        <v>0</v>
      </c>
      <c r="G35">
        <v>0</v>
      </c>
    </row>
    <row r="36" spans="1:7" x14ac:dyDescent="0.25">
      <c r="A36" t="s">
        <v>41</v>
      </c>
      <c r="B36">
        <v>1</v>
      </c>
      <c r="C36">
        <v>0</v>
      </c>
      <c r="D36">
        <v>9</v>
      </c>
      <c r="E36">
        <v>1.03</v>
      </c>
      <c r="F36">
        <v>0</v>
      </c>
      <c r="G36">
        <v>0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1</v>
      </c>
      <c r="C39">
        <v>3</v>
      </c>
      <c r="D39">
        <v>194</v>
      </c>
      <c r="E39">
        <v>20.3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2</v>
      </c>
      <c r="C41">
        <v>2</v>
      </c>
      <c r="D41">
        <v>80</v>
      </c>
      <c r="E41">
        <v>8.43</v>
      </c>
      <c r="F41">
        <v>0</v>
      </c>
      <c r="G41">
        <v>0</v>
      </c>
    </row>
    <row r="42" spans="1:7" x14ac:dyDescent="0.25">
      <c r="A42" t="s">
        <v>47</v>
      </c>
      <c r="B42">
        <v>1</v>
      </c>
      <c r="C42">
        <v>0</v>
      </c>
      <c r="D42">
        <v>2</v>
      </c>
      <c r="E42">
        <v>0.25</v>
      </c>
      <c r="F42">
        <v>0</v>
      </c>
      <c r="G42">
        <v>0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1</v>
      </c>
      <c r="C44">
        <v>0</v>
      </c>
      <c r="D44">
        <v>41</v>
      </c>
      <c r="E44">
        <v>4.33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1</v>
      </c>
      <c r="C48">
        <v>4</v>
      </c>
      <c r="D48">
        <v>255</v>
      </c>
      <c r="E48">
        <v>26.68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1</v>
      </c>
      <c r="C50">
        <v>1</v>
      </c>
      <c r="D50">
        <v>100</v>
      </c>
      <c r="E50">
        <v>10.51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1</v>
      </c>
      <c r="C53">
        <v>0</v>
      </c>
      <c r="D53">
        <v>54</v>
      </c>
      <c r="E53">
        <v>5.66</v>
      </c>
      <c r="F53">
        <v>0</v>
      </c>
      <c r="G53">
        <v>0</v>
      </c>
    </row>
    <row r="54" spans="1:7" x14ac:dyDescent="0.25">
      <c r="A54" t="s">
        <v>59</v>
      </c>
      <c r="B54">
        <v>1</v>
      </c>
      <c r="C54">
        <v>1</v>
      </c>
      <c r="D54">
        <v>92</v>
      </c>
      <c r="E54">
        <v>9.6199999999999992</v>
      </c>
      <c r="F54">
        <v>0</v>
      </c>
      <c r="G54">
        <v>0</v>
      </c>
    </row>
    <row r="55" spans="1:7" x14ac:dyDescent="0.25">
      <c r="A55" t="s">
        <v>60</v>
      </c>
      <c r="B55">
        <v>1</v>
      </c>
      <c r="C55">
        <v>1</v>
      </c>
      <c r="D55">
        <v>106</v>
      </c>
      <c r="E55">
        <v>11.11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1</v>
      </c>
      <c r="C59">
        <v>0</v>
      </c>
      <c r="D59">
        <v>58</v>
      </c>
      <c r="E59">
        <v>6.12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1</v>
      </c>
      <c r="C62">
        <v>12</v>
      </c>
      <c r="D62">
        <v>736</v>
      </c>
      <c r="E62">
        <v>76.83</v>
      </c>
      <c r="F62">
        <v>0</v>
      </c>
      <c r="G62">
        <v>0</v>
      </c>
    </row>
    <row r="63" spans="1:7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2</v>
      </c>
      <c r="C65">
        <v>2</v>
      </c>
      <c r="D65">
        <v>85</v>
      </c>
      <c r="E65">
        <v>8.8800000000000008</v>
      </c>
      <c r="F65">
        <v>0</v>
      </c>
      <c r="G65">
        <v>0</v>
      </c>
    </row>
    <row r="66" spans="1:7" x14ac:dyDescent="0.25">
      <c r="A66" t="s">
        <v>71</v>
      </c>
      <c r="B66">
        <v>1</v>
      </c>
      <c r="C66">
        <v>1</v>
      </c>
      <c r="D66">
        <v>78</v>
      </c>
      <c r="E66">
        <v>8.2200000000000006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2</v>
      </c>
      <c r="C68">
        <v>2</v>
      </c>
      <c r="D68">
        <v>66</v>
      </c>
      <c r="E68">
        <v>6.9599999999999991</v>
      </c>
      <c r="F68">
        <v>0</v>
      </c>
      <c r="G68">
        <v>0</v>
      </c>
    </row>
    <row r="69" spans="1:7" x14ac:dyDescent="0.25">
      <c r="A69" t="s">
        <v>74</v>
      </c>
      <c r="B69">
        <v>1</v>
      </c>
      <c r="C69">
        <v>0</v>
      </c>
      <c r="D69">
        <v>58</v>
      </c>
      <c r="E69">
        <v>6.13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3</v>
      </c>
      <c r="C71">
        <v>4</v>
      </c>
      <c r="D71">
        <v>84</v>
      </c>
      <c r="E71">
        <v>8.83</v>
      </c>
      <c r="F71">
        <v>0</v>
      </c>
      <c r="G71">
        <v>0</v>
      </c>
    </row>
    <row r="72" spans="1:7" x14ac:dyDescent="0.25">
      <c r="A72" t="s">
        <v>77</v>
      </c>
      <c r="B72">
        <v>10</v>
      </c>
      <c r="C72">
        <v>3</v>
      </c>
      <c r="D72">
        <v>22</v>
      </c>
      <c r="E72">
        <v>3.81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9</v>
      </c>
      <c r="C74">
        <v>55</v>
      </c>
      <c r="D74">
        <v>366</v>
      </c>
      <c r="E74">
        <v>54.64</v>
      </c>
      <c r="F74">
        <v>0</v>
      </c>
      <c r="G74">
        <v>0</v>
      </c>
    </row>
    <row r="75" spans="1:7" x14ac:dyDescent="0.25">
      <c r="A75" t="s">
        <v>80</v>
      </c>
      <c r="B75">
        <v>14</v>
      </c>
      <c r="C75">
        <v>76</v>
      </c>
      <c r="D75">
        <v>328</v>
      </c>
      <c r="E75">
        <v>50.13000000000001</v>
      </c>
      <c r="F75">
        <v>0</v>
      </c>
      <c r="G75">
        <v>0</v>
      </c>
    </row>
    <row r="76" spans="1:7" x14ac:dyDescent="0.25">
      <c r="A76" t="s">
        <v>81</v>
      </c>
      <c r="B76">
        <v>2</v>
      </c>
      <c r="C76">
        <v>1</v>
      </c>
      <c r="D76">
        <v>36</v>
      </c>
      <c r="E76">
        <v>3.81</v>
      </c>
      <c r="F76">
        <v>0</v>
      </c>
      <c r="G76">
        <v>0</v>
      </c>
    </row>
    <row r="77" spans="1:7" x14ac:dyDescent="0.25">
      <c r="A77" t="s">
        <v>82</v>
      </c>
      <c r="B77">
        <v>1</v>
      </c>
      <c r="C77">
        <v>0</v>
      </c>
      <c r="D77">
        <v>8</v>
      </c>
      <c r="E77">
        <v>0.93</v>
      </c>
      <c r="F77">
        <v>0</v>
      </c>
      <c r="G77">
        <v>0</v>
      </c>
    </row>
    <row r="78" spans="1:7" x14ac:dyDescent="0.25">
      <c r="A78" t="s">
        <v>83</v>
      </c>
      <c r="B78">
        <v>1</v>
      </c>
      <c r="C78">
        <v>3</v>
      </c>
      <c r="D78">
        <v>188</v>
      </c>
      <c r="E78">
        <v>19.690000000000001</v>
      </c>
      <c r="F78">
        <v>0</v>
      </c>
      <c r="G78">
        <v>0</v>
      </c>
    </row>
    <row r="79" spans="1:7" x14ac:dyDescent="0.25">
      <c r="A79" t="s">
        <v>84</v>
      </c>
      <c r="B79">
        <v>3</v>
      </c>
      <c r="C79">
        <v>0</v>
      </c>
      <c r="D79">
        <v>19</v>
      </c>
      <c r="E79">
        <v>2.0099999999999998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1</v>
      </c>
      <c r="C82">
        <v>0</v>
      </c>
      <c r="D82">
        <v>8</v>
      </c>
      <c r="E82">
        <v>0.93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1</v>
      </c>
      <c r="C86">
        <v>2</v>
      </c>
      <c r="D86">
        <v>172</v>
      </c>
      <c r="E86">
        <v>18.02</v>
      </c>
      <c r="F86">
        <v>0</v>
      </c>
      <c r="G86">
        <v>0</v>
      </c>
    </row>
    <row r="87" spans="1:7" x14ac:dyDescent="0.25">
      <c r="A87" t="s">
        <v>92</v>
      </c>
      <c r="B87">
        <v>1</v>
      </c>
      <c r="C87">
        <v>0</v>
      </c>
      <c r="D87">
        <v>6</v>
      </c>
      <c r="E87">
        <v>0.67</v>
      </c>
      <c r="F87">
        <v>0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1</v>
      </c>
      <c r="C89">
        <v>0</v>
      </c>
      <c r="D89">
        <v>51</v>
      </c>
      <c r="E89">
        <v>31.86</v>
      </c>
      <c r="F89">
        <v>0</v>
      </c>
      <c r="G89">
        <v>0</v>
      </c>
    </row>
    <row r="90" spans="1:7" x14ac:dyDescent="0.25">
      <c r="A90" t="s">
        <v>95</v>
      </c>
      <c r="B90">
        <v>1</v>
      </c>
      <c r="C90">
        <v>0</v>
      </c>
      <c r="D90">
        <v>34</v>
      </c>
      <c r="E90">
        <v>3.63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3</v>
      </c>
      <c r="C92">
        <v>4</v>
      </c>
      <c r="D92">
        <v>85</v>
      </c>
      <c r="E92">
        <v>8.91</v>
      </c>
      <c r="F92">
        <v>0</v>
      </c>
      <c r="G92">
        <v>0</v>
      </c>
    </row>
    <row r="93" spans="1:7" x14ac:dyDescent="0.25">
      <c r="A93" t="s">
        <v>98</v>
      </c>
      <c r="B93">
        <v>1</v>
      </c>
      <c r="C93">
        <v>0</v>
      </c>
      <c r="D93">
        <v>46</v>
      </c>
      <c r="E93">
        <v>4.8600000000000003</v>
      </c>
      <c r="F93">
        <v>0</v>
      </c>
      <c r="G93">
        <v>0</v>
      </c>
    </row>
    <row r="94" spans="1:7" x14ac:dyDescent="0.25">
      <c r="A94" t="s">
        <v>99</v>
      </c>
      <c r="B94">
        <v>1</v>
      </c>
      <c r="C94">
        <v>1</v>
      </c>
      <c r="D94">
        <v>115</v>
      </c>
      <c r="E94">
        <v>12.06</v>
      </c>
      <c r="F94">
        <v>0</v>
      </c>
      <c r="G94">
        <v>0</v>
      </c>
    </row>
    <row r="95" spans="1:7" x14ac:dyDescent="0.25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1</v>
      </c>
      <c r="C96">
        <v>0</v>
      </c>
      <c r="D96">
        <v>45</v>
      </c>
      <c r="E96">
        <v>4.7300000000000004</v>
      </c>
      <c r="F96">
        <v>0</v>
      </c>
      <c r="G96">
        <v>0</v>
      </c>
    </row>
    <row r="97" spans="1:7" x14ac:dyDescent="0.25">
      <c r="A97" t="s">
        <v>102</v>
      </c>
      <c r="B97">
        <v>3</v>
      </c>
      <c r="C97">
        <v>2</v>
      </c>
      <c r="D97">
        <v>56</v>
      </c>
      <c r="E97">
        <v>5.85</v>
      </c>
      <c r="F97">
        <v>0</v>
      </c>
      <c r="G97">
        <v>0</v>
      </c>
    </row>
    <row r="98" spans="1:7" x14ac:dyDescent="0.25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2</v>
      </c>
      <c r="C99">
        <v>0</v>
      </c>
      <c r="D99">
        <v>13</v>
      </c>
      <c r="E99">
        <v>7.99</v>
      </c>
      <c r="F99">
        <v>0</v>
      </c>
      <c r="G99">
        <v>0</v>
      </c>
    </row>
    <row r="100" spans="1:7" x14ac:dyDescent="0.25">
      <c r="A100" t="s">
        <v>105</v>
      </c>
      <c r="B100">
        <v>1</v>
      </c>
      <c r="C100">
        <v>4</v>
      </c>
      <c r="D100">
        <v>265</v>
      </c>
      <c r="E100">
        <v>27.68</v>
      </c>
      <c r="F100">
        <v>0</v>
      </c>
      <c r="G100">
        <v>0</v>
      </c>
    </row>
    <row r="101" spans="1:7" x14ac:dyDescent="0.25">
      <c r="A101" t="s">
        <v>106</v>
      </c>
      <c r="B101">
        <v>3</v>
      </c>
      <c r="C101">
        <v>2</v>
      </c>
      <c r="D101">
        <v>49</v>
      </c>
      <c r="E101">
        <v>5.16</v>
      </c>
      <c r="F101">
        <v>0</v>
      </c>
      <c r="G101">
        <v>0</v>
      </c>
    </row>
    <row r="102" spans="1:7" x14ac:dyDescent="0.25">
      <c r="A102" t="s">
        <v>107</v>
      </c>
      <c r="B102">
        <v>1</v>
      </c>
      <c r="C102">
        <v>1</v>
      </c>
      <c r="D102">
        <v>97</v>
      </c>
      <c r="E102">
        <v>10.220000000000001</v>
      </c>
      <c r="F102">
        <v>0</v>
      </c>
      <c r="G102">
        <v>0</v>
      </c>
    </row>
    <row r="103" spans="1:7" x14ac:dyDescent="0.25">
      <c r="A103" t="s">
        <v>108</v>
      </c>
      <c r="B103">
        <v>1</v>
      </c>
      <c r="C103">
        <v>0</v>
      </c>
      <c r="D103">
        <v>2</v>
      </c>
      <c r="E103">
        <v>0.26</v>
      </c>
      <c r="F103">
        <v>0</v>
      </c>
      <c r="G103">
        <v>0</v>
      </c>
    </row>
    <row r="104" spans="1:7" x14ac:dyDescent="0.25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1</v>
      </c>
      <c r="C105">
        <v>2</v>
      </c>
      <c r="D105">
        <v>133</v>
      </c>
      <c r="E105">
        <v>13.9</v>
      </c>
      <c r="F105">
        <v>0</v>
      </c>
      <c r="G105">
        <v>0</v>
      </c>
    </row>
    <row r="106" spans="1:7" x14ac:dyDescent="0.25">
      <c r="A106" t="s">
        <v>111</v>
      </c>
      <c r="B106">
        <v>1</v>
      </c>
      <c r="C106">
        <v>1</v>
      </c>
      <c r="D106">
        <v>104</v>
      </c>
      <c r="E106">
        <v>10.93</v>
      </c>
      <c r="F106">
        <v>0</v>
      </c>
      <c r="G106">
        <v>0</v>
      </c>
    </row>
    <row r="107" spans="1:7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3</v>
      </c>
      <c r="C108">
        <v>5</v>
      </c>
      <c r="D108">
        <v>117</v>
      </c>
      <c r="E108">
        <v>12.29</v>
      </c>
      <c r="F108">
        <v>0</v>
      </c>
      <c r="G108">
        <v>0</v>
      </c>
    </row>
    <row r="109" spans="1:7" x14ac:dyDescent="0.25">
      <c r="A109" t="s">
        <v>114</v>
      </c>
      <c r="B109">
        <v>1</v>
      </c>
      <c r="C109">
        <v>0</v>
      </c>
      <c r="D109">
        <v>38</v>
      </c>
      <c r="E109">
        <v>4.0599999999999996</v>
      </c>
      <c r="F109">
        <v>0</v>
      </c>
      <c r="G109">
        <v>0</v>
      </c>
    </row>
    <row r="110" spans="1:7" x14ac:dyDescent="0.25">
      <c r="A110" t="s">
        <v>115</v>
      </c>
      <c r="B110">
        <v>2</v>
      </c>
      <c r="C110">
        <v>0</v>
      </c>
      <c r="D110">
        <v>16</v>
      </c>
      <c r="E110">
        <v>1.76</v>
      </c>
      <c r="F110">
        <v>0</v>
      </c>
      <c r="G110">
        <v>0</v>
      </c>
    </row>
    <row r="111" spans="1:7" x14ac:dyDescent="0.25">
      <c r="A111" t="s">
        <v>116</v>
      </c>
      <c r="B111">
        <v>1</v>
      </c>
      <c r="C111">
        <v>4</v>
      </c>
      <c r="D111">
        <v>297</v>
      </c>
      <c r="E111">
        <v>31.06</v>
      </c>
      <c r="F111">
        <v>0</v>
      </c>
      <c r="G111">
        <v>0</v>
      </c>
    </row>
    <row r="112" spans="1:7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1</v>
      </c>
      <c r="C113">
        <v>0</v>
      </c>
      <c r="D113">
        <v>49</v>
      </c>
      <c r="E113">
        <v>5.2</v>
      </c>
      <c r="F113">
        <v>0</v>
      </c>
      <c r="G113">
        <v>0</v>
      </c>
    </row>
    <row r="114" spans="1:7" x14ac:dyDescent="0.25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3</v>
      </c>
      <c r="C115">
        <v>2</v>
      </c>
      <c r="D115">
        <v>58</v>
      </c>
      <c r="E115">
        <v>2.33</v>
      </c>
      <c r="F115">
        <v>0</v>
      </c>
      <c r="G115">
        <v>0</v>
      </c>
    </row>
    <row r="116" spans="1:7" x14ac:dyDescent="0.25">
      <c r="A116" t="s">
        <v>121</v>
      </c>
      <c r="B116">
        <v>1</v>
      </c>
      <c r="C116">
        <v>1</v>
      </c>
      <c r="D116">
        <v>108</v>
      </c>
      <c r="E116">
        <v>11.31</v>
      </c>
      <c r="F116">
        <v>0</v>
      </c>
      <c r="G116">
        <v>0</v>
      </c>
    </row>
    <row r="117" spans="1:7" x14ac:dyDescent="0.25">
      <c r="A117" t="s">
        <v>122</v>
      </c>
      <c r="B117">
        <v>3</v>
      </c>
      <c r="C117">
        <v>2</v>
      </c>
      <c r="D117">
        <v>44</v>
      </c>
      <c r="E117">
        <v>4.68</v>
      </c>
      <c r="F117">
        <v>0</v>
      </c>
      <c r="G117">
        <v>0</v>
      </c>
    </row>
    <row r="118" spans="1:7" x14ac:dyDescent="0.25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127</v>
      </c>
      <c r="B122">
        <v>5</v>
      </c>
      <c r="C122">
        <v>20</v>
      </c>
      <c r="D122">
        <v>248</v>
      </c>
      <c r="E122">
        <v>3.26</v>
      </c>
      <c r="F122">
        <v>0</v>
      </c>
      <c r="G122">
        <v>0</v>
      </c>
    </row>
    <row r="123" spans="1:7" x14ac:dyDescent="0.25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129</v>
      </c>
      <c r="B124">
        <v>4</v>
      </c>
      <c r="C124">
        <v>13</v>
      </c>
      <c r="D124">
        <v>200</v>
      </c>
      <c r="E124">
        <v>2.8</v>
      </c>
      <c r="F124">
        <v>0</v>
      </c>
      <c r="G124">
        <v>0</v>
      </c>
    </row>
    <row r="125" spans="1:7" x14ac:dyDescent="0.25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131</v>
      </c>
      <c r="B126">
        <v>1</v>
      </c>
      <c r="C126">
        <v>1</v>
      </c>
      <c r="D126">
        <v>71</v>
      </c>
      <c r="E126">
        <v>7.4700000000000006</v>
      </c>
      <c r="F126">
        <v>0</v>
      </c>
      <c r="G126">
        <v>0</v>
      </c>
    </row>
    <row r="127" spans="1:7" x14ac:dyDescent="0.25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133</v>
      </c>
      <c r="B128">
        <v>1</v>
      </c>
      <c r="C128">
        <v>5</v>
      </c>
      <c r="D128">
        <v>313</v>
      </c>
      <c r="E128">
        <v>32.76</v>
      </c>
      <c r="F128">
        <v>0</v>
      </c>
      <c r="G128">
        <v>0</v>
      </c>
    </row>
    <row r="129" spans="1:7" x14ac:dyDescent="0.25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5</v>
      </c>
      <c r="C132">
        <v>4</v>
      </c>
      <c r="D132">
        <v>57</v>
      </c>
      <c r="E132">
        <v>1.81</v>
      </c>
      <c r="F132">
        <v>0</v>
      </c>
      <c r="G132">
        <v>0</v>
      </c>
    </row>
    <row r="133" spans="1:7" x14ac:dyDescent="0.25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143</v>
      </c>
      <c r="B138">
        <v>2</v>
      </c>
      <c r="C138">
        <v>1</v>
      </c>
      <c r="D138">
        <v>44</v>
      </c>
      <c r="E138">
        <v>4.68</v>
      </c>
      <c r="F138">
        <v>0</v>
      </c>
      <c r="G138">
        <v>0</v>
      </c>
    </row>
    <row r="139" spans="1:7" x14ac:dyDescent="0.25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148</v>
      </c>
      <c r="B143">
        <v>2</v>
      </c>
      <c r="C143">
        <v>2</v>
      </c>
      <c r="D143">
        <v>75</v>
      </c>
      <c r="E143">
        <v>7.86</v>
      </c>
      <c r="F143">
        <v>0</v>
      </c>
      <c r="G143">
        <v>0</v>
      </c>
    </row>
    <row r="144" spans="1:7" x14ac:dyDescent="0.25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150</v>
      </c>
      <c r="B145">
        <v>2</v>
      </c>
      <c r="C145">
        <v>3</v>
      </c>
      <c r="D145">
        <v>93</v>
      </c>
      <c r="E145">
        <v>9.76</v>
      </c>
      <c r="F145">
        <v>0</v>
      </c>
      <c r="G145">
        <v>0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2</v>
      </c>
      <c r="C147">
        <v>4</v>
      </c>
      <c r="D147">
        <v>125</v>
      </c>
      <c r="E147">
        <v>13.06</v>
      </c>
      <c r="F147">
        <v>0</v>
      </c>
      <c r="G147">
        <v>0</v>
      </c>
    </row>
    <row r="148" spans="1:7" x14ac:dyDescent="0.25">
      <c r="A148" t="s">
        <v>153</v>
      </c>
      <c r="B148">
        <v>8</v>
      </c>
      <c r="C148">
        <v>23</v>
      </c>
      <c r="D148">
        <v>174</v>
      </c>
      <c r="E148">
        <v>1.86</v>
      </c>
      <c r="F148">
        <v>0</v>
      </c>
      <c r="G148">
        <v>0</v>
      </c>
    </row>
    <row r="149" spans="1:7" x14ac:dyDescent="0.25">
      <c r="A149" t="s">
        <v>154</v>
      </c>
      <c r="B149">
        <v>1</v>
      </c>
      <c r="C149">
        <v>3</v>
      </c>
      <c r="D149">
        <v>180</v>
      </c>
      <c r="E149">
        <v>18.84</v>
      </c>
      <c r="F149">
        <v>0</v>
      </c>
      <c r="G149">
        <v>0</v>
      </c>
    </row>
    <row r="150" spans="1:7" x14ac:dyDescent="0.25">
      <c r="A150" t="s">
        <v>155</v>
      </c>
      <c r="B150">
        <v>2</v>
      </c>
      <c r="C150">
        <v>11</v>
      </c>
      <c r="D150">
        <v>332</v>
      </c>
      <c r="E150">
        <v>34.729999999999997</v>
      </c>
      <c r="F150">
        <v>0</v>
      </c>
      <c r="G150">
        <v>0</v>
      </c>
    </row>
    <row r="151" spans="1:7" x14ac:dyDescent="0.2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157</v>
      </c>
      <c r="B152">
        <v>1</v>
      </c>
      <c r="C152">
        <v>9</v>
      </c>
      <c r="D152">
        <v>543</v>
      </c>
      <c r="E152">
        <v>56.779999999999987</v>
      </c>
      <c r="F152">
        <v>0</v>
      </c>
      <c r="G152">
        <v>0</v>
      </c>
    </row>
    <row r="153" spans="1:7" x14ac:dyDescent="0.25">
      <c r="A153" t="s">
        <v>158</v>
      </c>
      <c r="B153">
        <v>1</v>
      </c>
      <c r="C153">
        <v>3</v>
      </c>
      <c r="D153">
        <v>225</v>
      </c>
      <c r="E153">
        <v>23.52</v>
      </c>
      <c r="F153">
        <v>0</v>
      </c>
      <c r="G153">
        <v>0</v>
      </c>
    </row>
    <row r="154" spans="1:7" x14ac:dyDescent="0.25">
      <c r="A154" t="s">
        <v>159</v>
      </c>
      <c r="B154">
        <v>1</v>
      </c>
      <c r="C154">
        <v>0</v>
      </c>
      <c r="D154">
        <v>18</v>
      </c>
      <c r="E154">
        <v>1.97</v>
      </c>
      <c r="F154">
        <v>0</v>
      </c>
      <c r="G154">
        <v>0</v>
      </c>
    </row>
    <row r="155" spans="1:7" x14ac:dyDescent="0.25">
      <c r="A155" t="s">
        <v>160</v>
      </c>
      <c r="B155">
        <v>3</v>
      </c>
      <c r="C155">
        <v>2</v>
      </c>
      <c r="D155">
        <v>56</v>
      </c>
      <c r="E155">
        <v>5.85</v>
      </c>
      <c r="F155">
        <v>0</v>
      </c>
      <c r="G155">
        <v>0</v>
      </c>
    </row>
    <row r="156" spans="1:7" x14ac:dyDescent="0.25">
      <c r="A156" t="s">
        <v>161</v>
      </c>
      <c r="B156">
        <v>2</v>
      </c>
      <c r="C156">
        <v>8</v>
      </c>
      <c r="D156">
        <v>242</v>
      </c>
      <c r="E156">
        <v>25.28</v>
      </c>
      <c r="F156">
        <v>0</v>
      </c>
      <c r="G156">
        <v>0</v>
      </c>
    </row>
    <row r="157" spans="1:7" x14ac:dyDescent="0.25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163</v>
      </c>
      <c r="B158">
        <v>2</v>
      </c>
      <c r="C158">
        <v>0</v>
      </c>
      <c r="D158">
        <v>16</v>
      </c>
      <c r="E158">
        <v>1.68</v>
      </c>
      <c r="F158">
        <v>0</v>
      </c>
      <c r="G158">
        <v>0</v>
      </c>
    </row>
    <row r="159" spans="1:7" x14ac:dyDescent="0.25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165</v>
      </c>
      <c r="B160">
        <v>1</v>
      </c>
      <c r="C160">
        <v>2</v>
      </c>
      <c r="D160">
        <v>122</v>
      </c>
      <c r="E160">
        <v>12.83</v>
      </c>
      <c r="F160">
        <v>0</v>
      </c>
      <c r="G160">
        <v>0</v>
      </c>
    </row>
    <row r="161" spans="1:7" x14ac:dyDescent="0.25">
      <c r="A161" t="s">
        <v>166</v>
      </c>
      <c r="B161">
        <v>4</v>
      </c>
      <c r="C161">
        <v>0</v>
      </c>
      <c r="D161">
        <v>2</v>
      </c>
      <c r="E161">
        <v>0.25</v>
      </c>
      <c r="F161">
        <v>0</v>
      </c>
      <c r="G161">
        <v>0</v>
      </c>
    </row>
    <row r="162" spans="1:7" x14ac:dyDescent="0.25">
      <c r="A162" t="s">
        <v>167</v>
      </c>
      <c r="B162">
        <v>1</v>
      </c>
      <c r="C162">
        <v>0</v>
      </c>
      <c r="D162">
        <v>47</v>
      </c>
      <c r="E162">
        <v>5</v>
      </c>
      <c r="F162">
        <v>0</v>
      </c>
      <c r="G162">
        <v>0</v>
      </c>
    </row>
    <row r="163" spans="1:7" x14ac:dyDescent="0.25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169</v>
      </c>
      <c r="B164">
        <v>2</v>
      </c>
      <c r="C164">
        <v>0</v>
      </c>
      <c r="D164">
        <v>10</v>
      </c>
      <c r="E164">
        <v>3.66</v>
      </c>
      <c r="F164">
        <v>0</v>
      </c>
      <c r="G164">
        <v>0</v>
      </c>
    </row>
    <row r="165" spans="1:7" x14ac:dyDescent="0.25">
      <c r="A165" t="s">
        <v>170</v>
      </c>
      <c r="B165">
        <v>1</v>
      </c>
      <c r="C165">
        <v>0</v>
      </c>
      <c r="D165">
        <v>26</v>
      </c>
      <c r="E165">
        <v>2.75</v>
      </c>
      <c r="F165">
        <v>0</v>
      </c>
      <c r="G165">
        <v>0</v>
      </c>
    </row>
    <row r="166" spans="1:7" x14ac:dyDescent="0.25">
      <c r="A166" t="s">
        <v>171</v>
      </c>
      <c r="B166">
        <v>4</v>
      </c>
      <c r="C166">
        <v>13</v>
      </c>
      <c r="D166">
        <v>198</v>
      </c>
      <c r="E166">
        <v>20.68</v>
      </c>
      <c r="F166">
        <v>0</v>
      </c>
      <c r="G166">
        <v>0</v>
      </c>
    </row>
    <row r="167" spans="1:7" x14ac:dyDescent="0.25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2</v>
      </c>
      <c r="C168">
        <v>1</v>
      </c>
      <c r="D168">
        <v>54</v>
      </c>
      <c r="E168">
        <v>5.74</v>
      </c>
      <c r="F168">
        <v>0</v>
      </c>
      <c r="G168">
        <v>0</v>
      </c>
    </row>
    <row r="169" spans="1:7" x14ac:dyDescent="0.25">
      <c r="A169" t="s">
        <v>174</v>
      </c>
      <c r="B169">
        <v>1</v>
      </c>
      <c r="C169">
        <v>0</v>
      </c>
      <c r="D169">
        <v>41</v>
      </c>
      <c r="E169">
        <v>4.3600000000000003</v>
      </c>
      <c r="F169">
        <v>0</v>
      </c>
      <c r="G169">
        <v>0</v>
      </c>
    </row>
    <row r="170" spans="1:7" x14ac:dyDescent="0.25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176</v>
      </c>
      <c r="B171">
        <v>1</v>
      </c>
      <c r="C171">
        <v>0</v>
      </c>
      <c r="D171">
        <v>0</v>
      </c>
      <c r="E171">
        <v>1.1499999999999999</v>
      </c>
      <c r="F171">
        <v>0</v>
      </c>
      <c r="G171">
        <v>0</v>
      </c>
    </row>
    <row r="172" spans="1:7" x14ac:dyDescent="0.25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180</v>
      </c>
      <c r="B175">
        <v>1</v>
      </c>
      <c r="C175">
        <v>1</v>
      </c>
      <c r="D175">
        <v>91</v>
      </c>
      <c r="E175">
        <v>9.5</v>
      </c>
      <c r="F175">
        <v>0</v>
      </c>
      <c r="G175">
        <v>0</v>
      </c>
    </row>
    <row r="176" spans="1:7" x14ac:dyDescent="0.25">
      <c r="A176" t="s">
        <v>181</v>
      </c>
      <c r="B176">
        <v>1</v>
      </c>
      <c r="C176">
        <v>1</v>
      </c>
      <c r="D176">
        <v>64</v>
      </c>
      <c r="E176">
        <v>6.74</v>
      </c>
      <c r="F176">
        <v>0</v>
      </c>
      <c r="G176">
        <v>0</v>
      </c>
    </row>
    <row r="177" spans="1:7" x14ac:dyDescent="0.25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183</v>
      </c>
      <c r="B178">
        <v>1</v>
      </c>
      <c r="C178">
        <v>0</v>
      </c>
      <c r="D178">
        <v>32</v>
      </c>
      <c r="E178">
        <v>3.430000000000001</v>
      </c>
      <c r="F178">
        <v>0</v>
      </c>
      <c r="G178">
        <v>0</v>
      </c>
    </row>
    <row r="179" spans="1:7" x14ac:dyDescent="0.25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187</v>
      </c>
      <c r="B182">
        <v>1</v>
      </c>
      <c r="C182">
        <v>1</v>
      </c>
      <c r="D182">
        <v>84</v>
      </c>
      <c r="E182">
        <v>8.83</v>
      </c>
      <c r="F182">
        <v>0</v>
      </c>
      <c r="G182">
        <v>0</v>
      </c>
    </row>
    <row r="183" spans="1:7" x14ac:dyDescent="0.25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189</v>
      </c>
      <c r="B184">
        <v>8</v>
      </c>
      <c r="C184">
        <v>26</v>
      </c>
      <c r="D184">
        <v>201</v>
      </c>
      <c r="E184">
        <v>29.51</v>
      </c>
      <c r="F184">
        <v>0</v>
      </c>
      <c r="G184">
        <v>0</v>
      </c>
    </row>
    <row r="185" spans="1:7" x14ac:dyDescent="0.25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197</v>
      </c>
      <c r="B192">
        <v>1</v>
      </c>
      <c r="C192">
        <v>0</v>
      </c>
      <c r="D192">
        <v>19</v>
      </c>
      <c r="E192">
        <v>2.0699999999999998</v>
      </c>
      <c r="F192">
        <v>0</v>
      </c>
      <c r="G192">
        <v>0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2</v>
      </c>
      <c r="C194">
        <v>0</v>
      </c>
      <c r="D194">
        <v>22</v>
      </c>
      <c r="E194">
        <v>2.2999999999999998</v>
      </c>
      <c r="F194">
        <v>0</v>
      </c>
      <c r="G194">
        <v>0</v>
      </c>
    </row>
    <row r="195" spans="1:7" x14ac:dyDescent="0.25">
      <c r="A195" t="s">
        <v>200</v>
      </c>
      <c r="B195">
        <v>1</v>
      </c>
      <c r="C195">
        <v>2</v>
      </c>
      <c r="D195">
        <v>166</v>
      </c>
      <c r="E195">
        <v>17.39</v>
      </c>
      <c r="F195">
        <v>0</v>
      </c>
      <c r="G195">
        <v>0</v>
      </c>
    </row>
    <row r="196" spans="1:7" x14ac:dyDescent="0.25">
      <c r="A196" t="s">
        <v>201</v>
      </c>
      <c r="B196">
        <v>1</v>
      </c>
      <c r="C196">
        <v>0</v>
      </c>
      <c r="D196">
        <v>40</v>
      </c>
      <c r="E196">
        <v>99.45</v>
      </c>
      <c r="F196">
        <v>0</v>
      </c>
      <c r="G196">
        <v>0</v>
      </c>
    </row>
    <row r="197" spans="1:7" x14ac:dyDescent="0.25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207</v>
      </c>
      <c r="B202">
        <v>1</v>
      </c>
      <c r="C202">
        <v>0</v>
      </c>
      <c r="D202">
        <v>29</v>
      </c>
      <c r="E202">
        <v>3.04</v>
      </c>
      <c r="F202">
        <v>0</v>
      </c>
      <c r="G202">
        <v>0</v>
      </c>
    </row>
    <row r="203" spans="1:7" x14ac:dyDescent="0.25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alan8</cp:lastModifiedBy>
  <dcterms:created xsi:type="dcterms:W3CDTF">2020-08-03T15:01:38Z</dcterms:created>
  <dcterms:modified xsi:type="dcterms:W3CDTF">2020-08-03T07:05:40Z</dcterms:modified>
</cp:coreProperties>
</file>